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D3C54C12-931A-4594-8000-4531A17F53B9}" xr6:coauthVersionLast="45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010" sheetId="33" r:id="rId3"/>
    <sheet name="202011" sheetId="34" r:id="rId4"/>
    <sheet name="202012" sheetId="3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<sst xmlns="http://schemas.openxmlformats.org/spreadsheetml/2006/main" count="28753" uniqueCount="3365">
  <si>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</si>
  <si>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</si>
  <si>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</si>
  <si>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</si>
  <si>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</si>
  <si>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</si>
  <si>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</si>
  <si>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</si>
  <si>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</si>
  <si>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</si>
  <si>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</si>
  <si>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</si>
  <si>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</si>
  <si>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</si>
  <si>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</si>
  <si>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</si>
  <si>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</si>
  <si>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</si>
  <si>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</si>
  <si>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</si>
  <si>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</si>
  <si>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</si>
  <si>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</si>
  <si>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</si>
  <si>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</si>
  <si>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</si>
  <si>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</si>
  <si>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</si>
  <si>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</si>
  <si>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</si>
  <si>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</si>
  <si>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</si>
  <si>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</si>
  <si>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</si>
  <si>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</si>
  <si>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</si>
  <si>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</si>
  <si>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</si>
  <si>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</si>
  <si>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</si>
  <si>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</si>
  <si>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</si>
  <si>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</si>
  <si>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</si>
  <si>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</si>
  <si>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</si>
  <si>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</si>
  <si>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</si>
  <si>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</si>
  <si>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</si>
  <si>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</si>
  <si>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</si>
  <si>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</si>
  <si>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</si>
  <si>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</si>
  <si>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</si>
  <si>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</si>
  <si>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</si>
  <si>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</si>
  <si>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</si>
  <si>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</si>
  <si>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</si>
  <si>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</si>
  <si>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</si>
  <si>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</si>
  <si>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</si>
  <si>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</si>
  <si>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</si>
  <si>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</si>
  <si>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</si>
  <si>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</si>
  <si>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</si>
  <si>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</si>
  <si>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</si>
  <si>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</si>
  <si>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</si>
  <si>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</si>
  <si>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</si>
  <si>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</si>
  <si>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</si>
  <si>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</si>
  <si>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</si>
  <si>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</si>
  <si>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</si>
  <si>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</si>
  <si>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</si>
  <si>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</si>
  <si>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</si>
  <si>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</si>
  <si>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</si>
  <si>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</si>
  <si>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</si>
  <si>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</si>
  <si>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</si>
  <si>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</si>
  <si>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</si>
  <si>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</si>
  <si>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</si>
  <si>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</si>
  <si>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</si>
  <si>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</si>
  <si>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</si>
  <si>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</si>
  <si>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</si>
  <si>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</si>
  <si>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</si>
  <si>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</si>
  <si>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</si>
  <si>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</si>
  <si>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</si>
  <si>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</si>
  <si>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</si>
  <si>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</si>
  <si>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</si>
  <si>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</si>
  <si>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</si>
  <si>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</si>
  <si>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</si>
  <si>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</si>
  <si>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</si>
  <si>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</si>
  <si>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</si>
  <si>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</si>
  <si>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</si>
  <si>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</si>
  <si>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</si>
  <si>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</si>
  <si>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</si>
  <si>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</si>
  <si>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</si>
  <si>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</si>
  <si>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</si>
  <si>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</si>
  <si>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</si>
  <si>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</si>
  <si>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</si>
  <si>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</si>
  <si>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</si>
  <si>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</si>
  <si>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</si>
  <si>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</si>
  <si>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</si>
  <si>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</si>
  <si>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</si>
  <si>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</si>
  <si>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</si>
  <si>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</si>
  <si>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</si>
  <si>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</si>
  <si>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</si>
  <si>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</si>
  <si>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</si>
  <si>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</si>
  <si>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</si>
  <si>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</si>
  <si>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</si>
  <si>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</si>
  <si>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</si>
  <si>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</si>
  <si>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</si>
  <si>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</si>
  <si>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</si>
  <si>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</si>
  <si>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</si>
  <si>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</si>
  <si>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</si>
  <si>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</si>
  <si>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</si>
  <si>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</si>
  <si>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</si>
  <si>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</si>
  <si>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</si>
  <si>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</si>
  <si>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</si>
  <si>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</si>
  <si>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</si>
  <si>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</si>
  <si>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</si>
  <si>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</si>
  <si>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</si>
  <si>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</si>
  <si>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</si>
  <si>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</si>
  <si>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</si>
  <si>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</si>
  <si>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</si>
  <si>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</si>
  <si>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</si>
  <si>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</si>
  <si>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</si>
  <si>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</si>
  <si>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</si>
  <si>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</si>
  <si>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</si>
  <si>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</si>
  <si>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</si>
  <si>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</si>
  <si>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</si>
  <si>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</si>
  <si>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</si>
  <si>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</si>
  <si>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</si>
  <si>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</si>
  <si>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</si>
  <si>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</si>
  <si>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</si>
  <si>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</si>
  <si>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</si>
  <si>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</si>
  <si>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</si>
  <si>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</si>
  <si>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</si>
  <si>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</si>
  <si>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</si>
  <si>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</si>
  <si>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</si>
  <si>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</si>
  <si>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</si>
  <si>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</si>
  <si>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</si>
  <si>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</si>
  <si>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</si>
  <si>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</si>
  <si>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</si>
  <si>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</si>
  <si>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</si>
  <si>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</si>
  <si>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</si>
  <si>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</si>
  <si>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</si>
  <si>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</si>
  <si>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</si>
  <si>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</si>
  <si>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</si>
  <si>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</si>
  <si>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</si>
  <si>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</si>
  <si>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</si>
  <si>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</si>
  <si>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</si>
  <si>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</si>
  <si>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</si>
  <si>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</si>
  <si>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</si>
  <si>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</si>
  <si>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</si>
  <si>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</si>
  <si>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</si>
  <si>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</si>
  <si>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</si>
  <si>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</si>
  <si>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</si>
  <si>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</si>
  <si>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</si>
  <si>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</si>
  <si>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</si>
  <si>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</si>
  <si>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</si>
  <si>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</si>
  <si>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</si>
  <si>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</si>
  <si>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</si>
  <si>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</si>
  <si>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</si>
  <si>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</si>
  <si>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</si>
  <si>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</si>
  <si>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</si>
  <si>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</si>
  <si>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</si>
  <si>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</si>
  <si>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</si>
  <si>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</si>
  <si>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</si>
  <si>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</si>
  <si>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</si>
  <si>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</si>
  <si>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</si>
  <si>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</si>
  <si>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</si>
  <si>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</si>
  <si>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</si>
  <si>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</si>
  <si>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</si>
  <si>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</si>
  <si>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</si>
  <si>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</si>
  <si>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</si>
  <si>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</si>
  <si>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</si>
  <si>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</si>
  <si>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</si>
  <si>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</si>
  <si>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</si>
  <si>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</si>
  <si>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</si>
  <si>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</si>
  <si>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</si>
  <si>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</si>
  <si>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</si>
  <si>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</si>
  <si>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</si>
  <si>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</si>
  <si>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</si>
  <si>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</si>
  <si>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</si>
  <si>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</si>
  <si>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</si>
  <si>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</si>
  <si>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</si>
  <si>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</si>
  <si>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</si>
  <si>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</si>
  <si>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</si>
  <si>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</si>
  <si>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</si>
  <si>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</si>
  <si>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</si>
  <si>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</si>
  <si>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</si>
  <si>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</si>
  <si>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</si>
  <si>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</si>
  <si>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</si>
  <si>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</si>
  <si>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</si>
  <si>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</si>
  <si>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</si>
  <si>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</si>
  <si>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</si>
  <si>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</si>
  <si>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</si>
  <si>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</si>
  <si>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</si>
  <si>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</si>
  <si>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</si>
  <si>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</si>
  <si>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</si>
  <si>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</si>
  <si>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</si>
  <si>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</si>
  <si>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</si>
  <si>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</si>
  <si>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</si>
  <si>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</si>
  <si>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</si>
  <si>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</si>
  <si>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</si>
  <si>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</si>
  <si>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</si>
  <si>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</si>
  <si>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</si>
  <si>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</si>
  <si>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</si>
  <si>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</si>
  <si>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</si>
  <si>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</si>
  <si>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</si>
  <si>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</si>
  <si>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</si>
  <si>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</si>
  <si>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</si>
  <si>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</si>
  <si>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</si>
  <si>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</si>
  <si>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</si>
  <si>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</si>
  <si>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</si>
  <si>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</si>
  <si>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</si>
  <si>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</si>
  <si>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</si>
  <si>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</si>
  <si>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</si>
  <si>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</si>
  <si>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</si>
  <si>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</si>
  <si>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</si>
  <si>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</si>
  <si>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</si>
  <si>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</si>
  <si>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</si>
  <si>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</si>
  <si>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</si>
  <si>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</si>
  <si>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</si>
  <si>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</si>
  <si>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</si>
  <si>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</si>
  <si>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</si>
  <si>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</si>
  <si>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</si>
  <si>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</si>
  <si>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</si>
  <si>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</si>
  <si>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</si>
  <si>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</si>
  <si>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</si>
  <si>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</si>
  <si>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</si>
  <si>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</si>
  <si>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</si>
  <si>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</si>
  <si>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</si>
  <si>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</si>
  <si>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</si>
  <si>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</si>
  <si>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</si>
  <si>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</si>
  <si>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</si>
  <si>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</si>
  <si>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</si>
  <si>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</si>
  <si>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</si>
  <si>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</si>
  <si>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</si>
  <si>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</si>
  <si>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</si>
  <si>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</si>
  <si>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</si>
  <si>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</si>
  <si>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</si>
  <si>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</si>
  <si>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</si>
  <si>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</si>
  <si>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</si>
  <si>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</si>
  <si>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</si>
  <si>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</si>
  <si>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</si>
  <si>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</si>
  <si>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</si>
  <si>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</si>
  <si>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</si>
  <si>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</si>
  <si>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</si>
  <si>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</si>
  <si>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</si>
  <si>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</si>
  <si>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</si>
  <si>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</si>
  <si>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</si>
  <si>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</si>
  <si>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</si>
  <si>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</si>
  <si>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</si>
  <si>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</si>
  <si>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</si>
  <si>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</si>
  <si>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</si>
  <si>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</si>
  <si>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</si>
  <si>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</si>
  <si>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</si>
  <si>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</si>
  <si>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</si>
  <si>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</si>
  <si>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</si>
  <si>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</si>
  <si>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</si>
  <si>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</si>
  <si>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</si>
  <si>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</si>
  <si>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</si>
  <si>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</si>
  <si>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</si>
  <si>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</si>
  <si>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</si>
  <si>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</si>
  <si>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</si>
  <si>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</si>
  <si>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</si>
  <si>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</si>
  <si>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</si>
  <si>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</si>
  <si>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</si>
  <si>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</si>
  <si>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</si>
  <si>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</si>
  <si>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</si>
  <si>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</si>
  <si>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</si>
  <si>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</si>
  <si>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</si>
  <si>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</si>
  <si>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</si>
  <si>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</si>
  <si>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</si>
  <si>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</si>
  <si>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</si>
  <si>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</si>
  <si>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</si>
  <si>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</si>
  <si>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</si>
  <si>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</si>
  <si>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</si>
  <si>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</si>
  <si>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</si>
  <si>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</si>
  <si>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</si>
  <si>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</si>
  <si>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</si>
  <si>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</si>
  <si>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</si>
  <si>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</si>
  <si>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</si>
  <si>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</si>
  <si>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</si>
  <si>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</si>
  <si>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</si>
  <si>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</si>
  <si>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</si>
  <si>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</si>
  <si>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</si>
  <si>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</si>
  <si>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</si>
  <si>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</si>
  <si>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</si>
  <si>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</si>
  <si>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</si>
  <si>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</si>
  <si>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</si>
  <si>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</si>
  <si>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</si>
  <si>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</si>
  <si>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</si>
  <si>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</si>
  <si>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</si>
  <si>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</si>
  <si>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</si>
  <si>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</si>
  <si>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</si>
  <si>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</si>
  <si>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</si>
  <si>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</si>
  <si>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</si>
  <si>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</si>
  <si>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</si>
  <si>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</si>
  <si>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</si>
  <si>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</si>
  <si>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</si>
  <si>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</si>
  <si>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</si>
  <si>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</si>
  <si>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</si>
  <si>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</si>
  <si>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</si>
  <si>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</si>
  <si>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</si>
  <si>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</si>
  <si>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</si>
  <si>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</si>
  <si>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</si>
  <si>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</si>
  <si>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</si>
  <si>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</si>
  <si>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</si>
  <si>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</si>
  <si>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</si>
  <si>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</si>
  <si>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</si>
  <si>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</si>
  <si>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</si>
  <si>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</si>
  <si>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</si>
  <si>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</si>
  <si>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</si>
  <si>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</si>
  <si>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</si>
  <si>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</si>
  <si>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</si>
  <si>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</si>
  <si>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</si>
  <si>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</si>
  <si>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</si>
  <si>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</si>
  <si>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</si>
  <si>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</si>
  <si>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</si>
  <si>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</si>
  <si>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</si>
  <si>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</si>
  <si>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</si>
  <si>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</si>
  <si>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</si>
  <si>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</si>
  <si>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</si>
  <si>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</si>
  <si>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</si>
  <si>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</si>
  <si>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</si>
  <si>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</si>
  <si>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</si>
  <si>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</si>
  <si>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</si>
  <si>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</si>
  <si>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</si>
  <si>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</si>
  <si>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</si>
  <si>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</si>
  <si>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</si>
  <si>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</si>
  <si>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</si>
  <si>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</si>
  <si>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</si>
  <si>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</si>
  <si>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</si>
  <si>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</si>
  <si>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</si>
  <si>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</si>
  <si>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</si>
  <si>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</si>
  <si>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</si>
  <si>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</si>
  <si>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</si>
  <si>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</si>
  <si>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</si>
  <si>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</si>
  <si>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</si>
  <si>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</si>
  <si>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</si>
  <si>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</si>
  <si>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</si>
  <si>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</si>
  <si>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</si>
  <si>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</si>
  <si>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</si>
  <si>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</si>
  <si>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</si>
  <si>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</si>
  <si>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</si>
  <si>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</si>
  <si>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</si>
  <si>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</si>
  <si>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</si>
  <si>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</si>
  <si>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</si>
  <si>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</si>
  <si>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</si>
  <si>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</si>
  <si>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</si>
  <si>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</si>
  <si>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</si>
  <si>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</si>
  <si>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</si>
  <si>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</si>
  <si>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</si>
  <si>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</si>
  <si>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</si>
  <si>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</si>
  <si>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</si>
  <si>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</si>
  <si>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</si>
  <si>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</si>
  <si>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</si>
  <si>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</si>
  <si>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</si>
  <si>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</si>
  <si>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</si>
  <si>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</si>
  <si>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</si>
  <si>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</si>
  <si>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</si>
  <si>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</si>
  <si>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</si>
  <si>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</si>
  <si>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</si>
  <si>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</si>
  <si>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</si>
  <si>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</si>
  <si>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</si>
  <si>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</si>
  <si>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</si>
  <si>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</si>
  <si>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</si>
  <si>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</si>
  <si>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</si>
  <si>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</si>
  <si>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</si>
  <si>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</si>
  <si>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</si>
  <si>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</si>
  <si>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</si>
  <si>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</si>
  <si>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</si>
  <si>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</si>
  <si>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</si>
  <si>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</si>
  <si>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</si>
  <si>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</si>
  <si>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</si>
  <si>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</si>
  <si>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</si>
  <si>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</si>
  <si>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</si>
  <si>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</si>
  <si>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</si>
  <si>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</si>
  <si>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</si>
  <si>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</si>
  <si>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</si>
  <si>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</si>
  <si>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</si>
  <si>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</si>
  <si>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</si>
  <si>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</si>
  <si>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</si>
  <si>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</si>
  <si>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</si>
  <si>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</si>
  <si>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</si>
  <si>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</si>
  <si>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</si>
  <si>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</si>
  <si>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</si>
  <si>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</si>
  <si>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</si>
  <si>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</si>
  <si>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</si>
  <si>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</si>
  <si>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</si>
  <si>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</si>
  <si>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</si>
  <si>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</si>
  <si>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</si>
  <si>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</si>
  <si>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</si>
  <si>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</si>
  <si>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</si>
  <si>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</si>
  <si>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</si>
  <si>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</si>
  <si>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</si>
  <si>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</si>
  <si>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</si>
  <si>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</si>
  <si>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</si>
  <si>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</si>
  <si>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</si>
  <si>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</si>
  <si>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</si>
  <si>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</si>
  <si>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</si>
  <si>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</si>
  <si>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</si>
  <si>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</si>
  <si>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</si>
  <si>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</si>
  <si>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</si>
  <si>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</si>
  <si>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</si>
  <si>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</si>
  <si>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</si>
  <si>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</si>
  <si>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</si>
  <si>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</si>
  <si>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</si>
  <si>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</si>
  <si>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</si>
  <si>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</si>
  <si>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</si>
  <si>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</si>
  <si>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</si>
  <si>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</si>
  <si>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</si>
  <si>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</si>
  <si>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</si>
  <si>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</si>
  <si>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</si>
  <si>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</si>
  <si>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</si>
  <si>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</si>
  <si>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</si>
  <si>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</si>
  <si>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</si>
  <si>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</si>
  <si>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</si>
  <si>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</si>
  <si>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</si>
  <si>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</si>
  <si>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</si>
  <si>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</si>
  <si>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</si>
  <si>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</si>
  <si>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</si>
  <si>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</si>
  <si>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</si>
  <si>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</si>
  <si>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</si>
  <si>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</si>
  <si>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</si>
  <si>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</si>
  <si>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</si>
  <si>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</si>
  <si>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</si>
  <si>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</si>
  <si>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</si>
  <si>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</si>
  <si>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</si>
  <si>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</si>
  <si>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</si>
  <si>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</si>
  <si>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</si>
  <si>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</si>
  <si>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</si>
  <si>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</si>
  <si>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</si>
  <si>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</si>
  <si>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</si>
  <si>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</si>
  <si>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</si>
  <si>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</si>
  <si>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</si>
  <si>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</si>
  <si>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</si>
  <si>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</si>
  <si>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</si>
  <si>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</si>
  <si>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</si>
  <si>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</si>
  <si>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</si>
  <si>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</si>
  <si>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</si>
  <si>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</si>
  <si>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</si>
  <si>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</si>
  <si>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</si>
  <si>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</si>
  <si>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</si>
  <si>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</si>
  <si>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</si>
  <si>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</si>
  <si>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</si>
  <si>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</si>
  <si>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</si>
  <si>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</si>
  <si>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</si>
  <si>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</si>
  <si>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</si>
  <si>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</si>
  <si>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</si>
  <si>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</si>
  <si>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</si>
  <si>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</si>
  <si>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</si>
  <si>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</si>
  <si>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</si>
  <si>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</si>
  <si>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</si>
  <si>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</si>
  <si>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</si>
  <si>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</si>
  <si>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</si>
  <si>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</si>
  <si>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</si>
  <si>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</si>
  <si>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</si>
  <si>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</si>
  <si>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</si>
  <si>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</si>
  <si>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</si>
  <si>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</si>
  <si>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</si>
  <si>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</si>
  <si>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</si>
  <si>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</si>
  <si>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</si>
  <si>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</si>
  <si>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</si>
  <si>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</si>
  <si>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</si>
  <si>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</si>
  <si>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</si>
  <si>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</si>
  <si>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</si>
  <si>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</si>
  <si>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</si>
  <si>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</si>
  <si>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</si>
  <si>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</si>
  <si>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</si>
  <si>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</si>
  <si>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</si>
  <si>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</si>
  <si>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</si>
  <si>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</si>
  <si>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</si>
  <si>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</si>
  <si>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</si>
  <si>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</si>
  <si>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</si>
  <si>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</si>
  <si>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</si>
  <si>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</si>
  <si>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</si>
  <si>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</si>
  <si>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</si>
  <si>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</si>
  <si>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</si>
  <si>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</si>
  <si>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</si>
  <si>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</si>
  <si>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</si>
  <si>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</si>
  <si>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</si>
  <si>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</si>
  <si>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</si>
  <si>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</si>
  <si>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</si>
  <si>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</si>
  <si>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</si>
  <si>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</si>
  <si>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</si>
  <si>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</si>
  <si>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</si>
  <si>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</si>
  <si>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</si>
  <si>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</si>
  <si>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</si>
  <si>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</si>
  <si>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</si>
  <si>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</si>
  <si>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</si>
  <si>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</si>
  <si>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</si>
  <si>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</si>
  <si>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</si>
  <si>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</si>
  <si>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</si>
  <si>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</si>
  <si>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</si>
  <si>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</si>
  <si>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</si>
  <si>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</si>
  <si>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</si>
  <si>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</si>
  <si>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</si>
  <si>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</si>
  <si>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</si>
  <si>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</si>
  <si>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</si>
  <si>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</si>
  <si>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</si>
  <si>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</si>
  <si>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</si>
  <si>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</si>
  <si>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</si>
  <si>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</si>
  <si>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</si>
  <si>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</si>
  <si>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</si>
  <si>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</si>
  <si>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</si>
  <si>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</si>
  <si>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</si>
  <si>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</si>
  <si>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</si>
  <si>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</si>
  <si>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</si>
  <si>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</si>
  <si>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</si>
  <si>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</si>
  <si>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</si>
  <si>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</si>
  <si>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</si>
  <si>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</si>
  <si>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</si>
  <si>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</si>
  <si>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</si>
  <si>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</si>
  <si>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</si>
  <si>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</si>
  <si>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</si>
  <si>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</si>
  <si>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</si>
  <si>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</si>
  <si>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</si>
  <si>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</si>
  <si>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</si>
  <si>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</si>
  <si>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</si>
  <si>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</si>
  <si>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</si>
  <si>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</si>
  <si>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</si>
  <si>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</si>
  <si>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</si>
  <si>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</si>
  <si>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</si>
  <si>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</si>
  <si>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</si>
  <si>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</si>
  <si>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</si>
  <si>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</si>
  <si>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</si>
  <si>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</si>
  <si>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</si>
  <si>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</si>
  <si>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</si>
  <si>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</si>
  <si>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</si>
  <si>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</si>
  <si>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</si>
  <si>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</si>
  <si>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</si>
  <si>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</si>
  <si>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</si>
  <si>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</si>
  <si>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</si>
  <si>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</si>
  <si>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</si>
  <si>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</si>
  <si>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</si>
  <si>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</si>
  <si>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</si>
  <si>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</si>
  <si>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</si>
  <si>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</si>
  <si>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</si>
  <si>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</si>
  <si>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</si>
  <si>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</si>
  <si>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</si>
  <si>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</si>
  <si>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</si>
  <si>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</si>
  <si>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</si>
  <si>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</si>
  <si>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</si>
  <si>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</si>
  <si>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</si>
  <si>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</si>
  <si>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</si>
  <si>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</si>
  <si>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</si>
  <si>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</si>
  <si>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</si>
  <si>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</si>
  <si>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</si>
  <si>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</si>
  <si>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</si>
  <si>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</si>
  <si>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</si>
  <si>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</si>
  <si>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</si>
  <si>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</si>
  <si>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</si>
  <si>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</si>
  <si>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</si>
  <si>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</si>
  <si>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</si>
  <si>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</si>
  <si>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</si>
  <si>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</si>
  <si>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</si>
  <si>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</si>
  <si>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</si>
  <si>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</si>
  <si>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</si>
  <si>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</si>
  <si>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</si>
  <si>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</si>
  <si>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</si>
  <si>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</si>
  <si>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</si>
  <si>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</si>
  <si>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</si>
  <si>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</si>
  <si>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</si>
  <si>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</si>
  <si>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</si>
  <si>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</si>
  <si>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</si>
  <si>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</si>
  <si>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</si>
  <si>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</si>
  <si>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</si>
  <si>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</si>
  <si>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</si>
  <si>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</si>
  <si>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</si>
  <si>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</si>
  <si>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</si>
  <si>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</si>
  <si>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</si>
  <si>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</si>
  <si>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</si>
  <si>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</si>
  <si>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</si>
  <si>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</si>
  <si>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</si>
  <si>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</si>
  <si>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</si>
  <si>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</si>
  <si>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</si>
  <si>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</si>
  <si>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</si>
  <si>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</si>
  <si>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</si>
  <si>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</si>
  <si>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</si>
  <si>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</si>
  <si>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</si>
  <si>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</si>
  <si>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</si>
  <si>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</si>
  <si>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</si>
  <si>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</si>
  <si>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</si>
  <si>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</si>
  <si>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</si>
  <si>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</si>
  <si>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</si>
  <si>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</si>
  <si>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</si>
  <si>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</si>
  <si>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</si>
  <si>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</si>
  <si>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</si>
  <si>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</si>
  <si>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</si>
  <si>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</si>
  <si>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</si>
  <si>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</si>
  <si>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</si>
  <si>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</si>
  <si>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</si>
  <si>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</si>
  <si>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</si>
  <si>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</si>
  <si>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</si>
  <si>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</si>
  <si>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</si>
  <si>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</si>
  <si>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</si>
  <si>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</si>
  <si>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</si>
  <si>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</si>
  <si>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</si>
  <si>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</si>
  <si>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</si>
  <si>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</si>
  <si>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</si>
  <si>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</si>
  <si>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</si>
  <si>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</si>
  <si>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</si>
  <si>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</si>
  <si>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</si>
  <si>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</si>
  <si>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</si>
  <si>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</si>
  <si>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</si>
  <si>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</si>
  <si>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</si>
  <si>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</si>
  <si>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</si>
  <si>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</si>
  <si>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</si>
  <si>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</si>
  <si>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</si>
  <si>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</si>
  <si>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</si>
  <si>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</si>
  <si>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</si>
  <si>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</si>
  <si>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</si>
  <si>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</si>
  <si>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</si>
  <si>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</si>
  <si>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</si>
  <si>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</si>
  <si>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</si>
  <si>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</si>
  <si>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</si>
  <si>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</si>
  <si>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</si>
  <si>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</si>
  <si>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</si>
  <si>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</si>
  <si>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</si>
  <si>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</si>
  <si>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</si>
  <si>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</si>
  <si>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</si>
  <si>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</si>
  <si>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</si>
  <si>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</si>
  <si>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</si>
  <si>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</si>
  <si>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</si>
  <si>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</si>
  <si>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</si>
  <si>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</si>
  <si>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</si>
  <si>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</si>
  <si>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</si>
  <si>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</si>
  <si>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</si>
  <si>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</si>
  <si>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</si>
  <si>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</si>
  <si>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</si>
  <si>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</si>
  <si>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</si>
  <si>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</si>
  <si>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</si>
  <si>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</si>
  <si>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</si>
  <si>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</si>
  <si>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</si>
  <si>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</si>
  <si>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</si>
  <si>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</si>
  <si>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</si>
  <si>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</si>
  <si>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</si>
  <si>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</si>
  <si>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</si>
  <si>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</si>
  <si>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</si>
  <si>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</si>
  <si>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</si>
  <si>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</si>
  <si>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</si>
  <si>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</si>
  <si>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</si>
  <si>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</si>
  <si>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</si>
  <si>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</si>
  <si>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</si>
  <si>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</si>
  <si>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</si>
  <si>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</si>
  <si>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</si>
  <si>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</si>
  <si>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</si>
  <si>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</si>
  <si>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</si>
  <si>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</si>
  <si>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</si>
  <si>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</si>
  <si>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</si>
  <si>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</si>
  <si>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</si>
  <si>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</si>
  <si>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</si>
  <si>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</si>
  <si>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</si>
  <si>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</si>
  <si>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</si>
  <si>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</si>
  <si>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</si>
  <si>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</si>
  <si>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</si>
  <si>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</si>
  <si>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</si>
  <si>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</si>
  <si>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</si>
  <si>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</si>
  <si>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</si>
  <si>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</si>
  <si>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</si>
  <si>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</si>
  <si>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</si>
  <si>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</si>
  <si>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</si>
  <si>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</si>
  <si>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</si>
  <si>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</si>
  <si>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</si>
  <si>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</si>
  <si>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</si>
  <si>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</si>
  <si>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</si>
  <si>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</si>
  <si>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</si>
  <si>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</si>
  <si>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</si>
  <si>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</si>
  <si>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</si>
  <si>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</si>
  <si>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</si>
  <si>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</si>
  <si>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</si>
  <si>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</si>
  <si>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</si>
  <si>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</si>
  <si>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</si>
  <si>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</si>
  <si>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</si>
  <si>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</si>
  <si>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</si>
  <si>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</si>
  <si>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</si>
  <si>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</si>
  <si>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</si>
  <si>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</si>
  <si>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</si>
  <si>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</si>
  <si>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</si>
  <si>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</si>
  <si>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</si>
  <si>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</si>
  <si>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</si>
  <si>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</si>
  <si>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</si>
  <si>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</si>
  <si>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</si>
  <si>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</si>
  <si>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</si>
  <si>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</si>
  <si>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</si>
  <si>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</si>
  <si>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</si>
  <si>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</si>
  <si>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</si>
  <si>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</si>
  <si>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</si>
  <si>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</si>
  <si>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</si>
  <si>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</si>
  <si>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</si>
  <si>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</si>
  <si>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</si>
  <si>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</si>
  <si>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</si>
  <si>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</si>
  <si>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</si>
  <si>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</si>
  <si>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</si>
  <si>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</si>
  <si>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</si>
  <si>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</si>
  <si>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</si>
  <si>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</si>
  <si>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</si>
  <si>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</si>
  <si>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</si>
  <si>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</si>
  <si>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</si>
  <si>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</si>
  <si>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</si>
  <si>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</si>
  <si>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</si>
  <si>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</si>
  <si>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</si>
  <si>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</si>
  <si>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</si>
  <si>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</si>
  <si>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</si>
  <si>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</si>
  <si>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</si>
  <si>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</si>
  <si>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</si>
  <si>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</si>
  <si>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</si>
  <si>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</si>
  <si>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</si>
  <si>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</si>
  <si>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</si>
  <si>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</si>
  <si>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</si>
  <si>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</si>
  <si>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</si>
  <si>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</si>
  <si>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</si>
  <si>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</si>
  <si>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</si>
  <si>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</si>
  <si>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</si>
  <si>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</si>
  <si>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</si>
  <si>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</si>
  <si>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</si>
  <si>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</si>
  <si>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</si>
  <si>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</si>
  <si>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</si>
  <si>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</si>
  <si>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</si>
  <si>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</si>
  <si>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</si>
  <si>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</si>
  <si>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</si>
  <si>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</si>
  <si>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</si>
  <si>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</si>
  <si>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</si>
  <si>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</si>
  <si>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</si>
  <si>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</si>
  <si>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</si>
  <si>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</si>
  <si>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</si>
  <si>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</si>
  <si>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</si>
  <si>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</si>
  <si>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</si>
  <si>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</si>
  <si>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</si>
  <si>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</si>
  <si>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</si>
  <si>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</si>
  <si>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</si>
  <si>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</si>
  <si>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</si>
  <si>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</si>
  <si>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</si>
  <si>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</si>
  <si>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</si>
  <si>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</si>
  <si>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</si>
  <si>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</si>
  <si>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</si>
  <si>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</si>
  <si>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</si>
  <si>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</si>
  <si>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</si>
  <si>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</si>
  <si>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</si>
  <si>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</si>
  <si>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</si>
  <si>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</si>
  <si>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</si>
  <si>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</si>
  <si>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</si>
  <si>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</si>
  <si>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</si>
  <si>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</si>
  <si>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</si>
  <si>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</si>
  <si>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</si>
  <si>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</si>
  <si>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</si>
  <si>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</si>
  <si>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</si>
  <si>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</si>
  <si>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</si>
  <si>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</si>
  <si>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</si>
  <si>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</si>
  <si>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</si>
  <si>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</si>
  <si>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</si>
  <si>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</si>
  <si>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</si>
  <si>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</si>
  <si>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</si>
  <si>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</si>
  <si>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</si>
  <si>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</si>
  <si>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</si>
  <si>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</si>
  <si>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</si>
  <si>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</si>
  <si>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</si>
  <si>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</si>
  <si>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</si>
  <si>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</si>
  <si>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</si>
  <si>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</si>
  <si>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</si>
  <si>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</si>
  <si>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</si>
  <si>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</si>
  <si>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</si>
  <si>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</si>
  <si>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</si>
  <si>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</si>
  <si>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</si>
  <si>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</si>
  <si>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</si>
  <si>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</si>
  <si>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</si>
  <si>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</si>
  <si>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</si>
  <si>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</si>
  <si>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</si>
  <si>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</si>
  <si>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</si>
  <si>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</si>
  <si>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</si>
  <si>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</si>
  <si>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</si>
  <si>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</si>
  <si>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</si>
  <si>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</si>
  <si>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</si>
  <si>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</si>
  <si>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</si>
  <si>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</si>
  <si>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</si>
  <si>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</si>
  <si>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</si>
  <si>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</si>
  <si>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</si>
  <si>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</si>
  <si>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</si>
  <si>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</si>
  <si>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</si>
  <si>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</si>
  <si>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</si>
  <si>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</si>
  <si>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</si>
  <si>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</si>
  <si>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</si>
  <si>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</si>
  <si>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</si>
  <si>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</si>
  <si>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</si>
  <si>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</si>
  <si>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</si>
  <si>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</si>
  <si>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</si>
  <si>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</si>
  <si>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</si>
  <si>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</si>
  <si>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</si>
  <si>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</si>
  <si>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</si>
  <si>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</si>
  <si>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</si>
  <si>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</si>
  <si>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</si>
  <si>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</si>
  <si>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</si>
  <si>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</si>
  <si>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</si>
  <si>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</si>
  <si>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</si>
  <si>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</si>
  <si>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</si>
  <si>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</si>
  <si>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</si>
  <si>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</si>
  <si>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</si>
  <si>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</si>
  <si>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</si>
  <si>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</si>
  <si>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</si>
  <si>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</si>
  <si>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</si>
  <si>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</si>
  <si>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</si>
  <si>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</si>
  <si>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</si>
  <si>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</si>
  <si>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</si>
  <si>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</si>
  <si>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</si>
  <si>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</si>
  <si>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</si>
  <si>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</si>
  <si>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</si>
  <si>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</si>
  <si>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</si>
  <si>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</si>
  <si>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</si>
  <si>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</si>
  <si>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</si>
  <si>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</si>
  <si>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</si>
  <si>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</si>
  <si>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</si>
  <si>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</si>
  <si>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</si>
  <si>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</si>
  <si>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</si>
  <si>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</si>
  <si>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</si>
  <si>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</si>
  <si>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</si>
  <si>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</si>
  <si>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</si>
  <si>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</si>
  <si>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</si>
  <si>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</si>
  <si>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</si>
  <si>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</si>
  <si>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</si>
  <si>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</si>
  <si>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</si>
  <si>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</si>
  <si>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</si>
  <si>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</si>
  <si>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</si>
  <si>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</si>
  <si>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</si>
  <si>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</si>
  <si>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</si>
  <si>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</si>
  <si>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</si>
  <si>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</si>
  <si>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</si>
  <si>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</si>
  <si>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</si>
  <si>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</si>
  <si>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</si>
  <si>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</si>
  <si>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</si>
  <si>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</si>
  <si>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</si>
  <si>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</si>
  <si>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</si>
  <si>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</si>
  <si>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</si>
  <si>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</si>
  <si>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</si>
  <si>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</si>
  <si>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</si>
  <si>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</si>
  <si>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</si>
  <si>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</si>
  <si>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</si>
  <si>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</si>
  <si>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</si>
  <si>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</si>
  <si>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</si>
  <si>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</si>
  <si>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</si>
  <si>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</si>
  <si>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</si>
  <si>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</si>
  <si>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</si>
  <si>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</si>
  <si>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</si>
  <si>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</si>
  <si>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</si>
  <si>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</si>
  <si>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</si>
  <si>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</si>
  <si>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</si>
  <si>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</si>
  <si>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</si>
  <si>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</si>
  <si>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</si>
  <si>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</si>
  <si>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</si>
  <si>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</si>
  <si>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</si>
  <si>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</si>
  <si>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</si>
  <si>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</si>
  <si>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</si>
  <si>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</si>
  <si>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</si>
  <si>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</si>
  <si>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</si>
  <si>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</si>
  <si>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</si>
  <si>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</si>
  <si>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</si>
  <si>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</si>
  <si>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</si>
  <si>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</si>
  <si>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</si>
  <si>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</si>
  <si>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</si>
  <si>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</si>
  <si>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</si>
  <si>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</si>
  <si>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</si>
  <si>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</si>
  <si>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</si>
  <si>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</si>
  <si>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</si>
  <si>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</si>
  <si>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</si>
  <si>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</si>
  <si>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</si>
  <si>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</si>
  <si>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</si>
  <si>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</si>
  <si>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</si>
  <si>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</si>
  <si>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</si>
  <si>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</si>
  <si>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</si>
  <si>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</si>
  <si>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</si>
  <si>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</si>
  <si>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</si>
  <si>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</si>
  <si>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</si>
  <si>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</si>
  <si>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</si>
  <si>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</si>
  <si>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</si>
  <si>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</si>
  <si>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</si>
  <si>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</si>
  <si>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</si>
  <si>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</si>
  <si>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</si>
  <si>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</si>
  <si>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</si>
  <si>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</si>
  <si>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</si>
  <si>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</si>
  <si>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</si>
  <si>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</si>
  <si>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</si>
  <si>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</si>
  <si>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</si>
  <si>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</si>
  <si>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</si>
  <si>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</si>
  <si>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</si>
  <si>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</si>
  <si>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</si>
  <si>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</si>
  <si>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</si>
  <si>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</si>
  <si>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</si>
  <si>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</si>
  <si>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</si>
  <si>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</si>
  <si>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</si>
  <si>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</si>
  <si>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</si>
  <si>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</si>
  <si>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</si>
  <si>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</si>
  <si>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</si>
  <si>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</si>
  <si>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</si>
  <si>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</si>
  <si>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</si>
  <si>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</si>
  <si>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</si>
  <si>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</si>
  <si>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</si>
  <si>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</si>
  <si>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</si>
  <si>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</si>
  <si>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</si>
  <si>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</si>
  <si>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</si>
  <si>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</si>
  <si>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</si>
  <si>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</si>
  <si>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</si>
  <si>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</si>
  <si>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</si>
  <si>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</si>
  <si>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</si>
  <si>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</si>
  <si>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</si>
  <si>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</si>
  <si>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</si>
  <si>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</si>
  <si>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</si>
  <si>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</si>
  <si>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</si>
  <si>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</si>
  <si>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</si>
  <si>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</si>
  <si>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</si>
  <si>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</si>
  <si>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</si>
  <si>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</si>
  <si>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</si>
  <si>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</si>
  <si>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</si>
  <si>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</si>
  <si>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</si>
  <si>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</si>
  <si>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</si>
  <si>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</si>
  <si>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</si>
  <si>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</si>
  <si>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</si>
  <si>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</si>
  <si>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</si>
  <si>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</si>
  <si>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</si>
  <si>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</si>
  <si>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</si>
  <si>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</si>
  <si>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</si>
  <si>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</si>
  <si>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</si>
  <si>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</si>
  <si>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</si>
  <si>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</si>
  <si>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</si>
  <si>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</si>
  <si>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</si>
  <si>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</si>
  <si>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</si>
  <si>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</si>
  <si>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</si>
  <si>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</si>
  <si>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</si>
  <si>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</si>
  <si>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</si>
  <si>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</si>
  <si>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</si>
  <si>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</si>
  <si>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</si>
  <si>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</si>
  <si>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</si>
  <si>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</si>
  <si>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</si>
  <si>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</si>
  <si>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</si>
  <si>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</si>
  <si>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</si>
  <si>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</si>
  <si>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</si>
  <si>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</si>
  <si>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</si>
  <si>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</si>
  <si>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</si>
  <si>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</si>
  <si>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</si>
  <si>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</si>
  <si>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</si>
  <si>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</si>
  <si>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</si>
  <si>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</si>
  <si>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</si>
  <si>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</si>
  <si>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</si>
  <si>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</si>
  <si>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</si>
  <si>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</si>
  <si>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</si>
  <si>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</si>
  <si>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</si>
  <si>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</si>
  <si>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</si>
  <si>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</si>
  <si>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</si>
  <si>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</si>
  <si>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</si>
  <si>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</si>
  <si>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</si>
  <si>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</si>
  <si>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</si>
  <si>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</si>
  <si>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</si>
  <si>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</si>
  <si>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</si>
  <si>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</si>
  <si>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</si>
  <si>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</si>
  <si>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</si>
  <si>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</si>
  <si>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</si>
  <si>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</si>
  <si>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</si>
  <si>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</si>
  <si>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</si>
  <si>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</si>
  <si>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</si>
  <si>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</si>
  <si>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</si>
  <si>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</si>
  <si>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</si>
  <si>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</si>
  <si>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</si>
  <si>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</si>
  <si>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</si>
  <si>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</si>
  <si>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</si>
  <si>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</si>
  <si>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</si>
  <si>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</si>
  <si>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</si>
  <si>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</si>
  <si>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</si>
  <si>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</si>
  <si>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</si>
  <si>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</si>
  <si>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</si>
  <si>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</si>
  <si>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</si>
  <si>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</si>
  <si>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</si>
  <si>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</si>
  <si>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</si>
  <si>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</si>
  <si>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</si>
  <si>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</si>
  <si>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</si>
  <si>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</si>
  <si>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</si>
  <si>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</si>
  <si>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</si>
  <si>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</si>
  <si>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</si>
  <si>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</si>
  <si>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</si>
  <si>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</si>
  <si>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</si>
  <si>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</si>
  <si>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</si>
  <si>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</si>
  <si>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</si>
  <si>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</si>
  <si>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</si>
  <si>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</si>
  <si>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</si>
  <si>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</si>
  <si>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</si>
  <si>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</si>
  <si>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</si>
  <si>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</si>
  <si>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</si>
  <si>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</si>
  <si>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</si>
  <si>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</si>
  <si>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</si>
  <si>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</si>
  <si>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</si>
  <si>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</si>
  <si>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</si>
  <si>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</si>
  <si>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</si>
  <si>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</si>
  <si>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</si>
  <si>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</si>
  <si>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</si>
  <si>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</si>
  <si>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</si>
  <si>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</si>
  <si>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</si>
  <si>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</si>
  <si>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</si>
  <si>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</si>
  <si>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</si>
  <si>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</si>
  <si>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</si>
  <si>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</si>
  <si>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</si>
  <si>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</si>
  <si>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</si>
  <si>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</si>
  <si>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</si>
  <si>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</si>
  <si>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</si>
  <si>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</si>
  <si>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</si>
  <si>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</si>
  <si>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</si>
  <si>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</si>
  <si>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</si>
  <si>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</si>
  <si>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</si>
  <si>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</si>
  <si>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</si>
  <si>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</si>
  <si>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</si>
  <si>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</si>
  <si>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</si>
  <si>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</si>
  <si>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</si>
  <si>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</si>
  <si>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</si>
  <si>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</si>
  <si>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</si>
  <si>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</si>
  <si>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</si>
  <si>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</si>
  <si>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</si>
  <si>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</si>
  <si>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</si>
  <si>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</si>
  <si>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</si>
  <si>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</si>
  <si>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</si>
  <si>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</si>
  <si>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</si>
  <si>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</si>
  <si>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</si>
  <si>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</si>
  <si>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</si>
  <si>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</si>
  <si>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</si>
  <si>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</si>
  <si>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</si>
  <si>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</si>
  <si>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</si>
  <si>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</si>
  <si>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</si>
  <si>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</si>
  <si>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</si>
  <si>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</si>
  <si>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</si>
  <si>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</si>
  <si>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</si>
  <si>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</si>
  <si>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</si>
  <si>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</si>
  <si>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</si>
  <si>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</si>
  <si>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</si>
  <si>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</si>
  <si>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</si>
  <si>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</si>
  <si>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</si>
  <si>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</si>
  <si>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</si>
  <si>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</si>
  <si>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</si>
  <si>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</si>
  <si>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</si>
  <si>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</si>
  <si>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</si>
  <si>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</si>
  <si>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</si>
  <si>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</si>
  <si>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</si>
  <si>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</si>
  <si>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</si>
  <si>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</si>
  <si>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</si>
  <si>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</si>
  <si>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</si>
  <si>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</si>
  <si>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</si>
  <si>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</si>
  <si>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</si>
  <si>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</si>
  <si>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</si>
  <si>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</si>
  <si>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</si>
  <si>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</si>
  <si>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</si>
  <si>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</si>
  <si>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</si>
  <si>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</si>
  <si>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</si>
  <si>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</si>
  <si>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</si>
  <si>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</si>
  <si>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</si>
  <si>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</si>
  <si>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</si>
  <si>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</si>
  <si>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</si>
  <si>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</si>
  <si>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</si>
  <si>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</si>
  <si>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</si>
  <si>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</si>
  <si>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</si>
  <si>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</si>
  <si>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</si>
  <si>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</si>
  <si>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</si>
  <si>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</si>
  <si>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</si>
  <si>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</si>
  <si>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</si>
  <si>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</si>
  <si>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</si>
  <si>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</si>
  <si>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</si>
  <si>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</si>
  <si>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</si>
  <si>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</si>
  <si>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</si>
  <si>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</si>
  <si>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</si>
  <si>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</si>
  <si>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</si>
  <si>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</si>
  <si>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</si>
  <si>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</si>
  <si>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</si>
  <si>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</si>
  <si>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</si>
  <si>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</si>
  <si>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</si>
  <si>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</si>
  <si>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</si>
  <si>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</si>
  <si>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</si>
  <si>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</si>
  <si>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</si>
  <si>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</si>
  <si>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</si>
  <si>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</si>
  <si>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</si>
  <si>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</si>
  <si>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</si>
  <si>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</si>
  <si>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</si>
  <si>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</si>
  <si>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</si>
  <si>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</si>
  <si>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</si>
  <si>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</si>
  <si>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</si>
  <si>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</si>
  <si>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</si>
  <si>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</si>
  <si>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</si>
  <si>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</si>
  <si>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</si>
  <si>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</si>
  <si>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</si>
  <si>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</si>
  <si>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</si>
  <si>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</si>
  <si>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</si>
  <si>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</si>
  <si>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</si>
  <si>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</si>
  <si>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</si>
  <si>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</si>
  <si>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</si>
  <si>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</si>
  <si>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</si>
  <si>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</si>
  <si>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</si>
  <si>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</si>
  <si>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</si>
  <si>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</si>
  <si>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</si>
  <si>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</si>
  <si>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</si>
  <si>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</si>
  <si>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</si>
  <si>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</si>
  <si>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</si>
  <si>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</si>
  <si>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</si>
  <si>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</si>
  <si>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</si>
  <si>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</si>
  <si>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</si>
  <si>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</si>
  <si>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</si>
  <si>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</si>
  <si>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</si>
  <si>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</si>
  <si>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</si>
  <si>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</si>
  <si>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</si>
  <si>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</si>
  <si>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</si>
  <si>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</si>
  <si>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</si>
  <si>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</si>
  <si>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</si>
  <si>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</si>
  <si>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</si>
  <si>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</si>
  <si>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</si>
  <si>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</si>
  <si>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</si>
  <si>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</si>
  <si>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</si>
  <si>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</si>
  <si>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</si>
  <si>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</si>
  <si>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</si>
  <si>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</si>
  <si>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</si>
  <si>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</si>
  <si>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</si>
  <si>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</si>
  <si>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</si>
  <si>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</si>
  <si>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</si>
  <si>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</si>
  <si>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</si>
  <si>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</si>
  <si>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</si>
  <si>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</si>
  <si>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</si>
  <si>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</si>
  <si>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</si>
  <si>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</si>
  <si>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</si>
  <si>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</si>
  <si>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</si>
  <si>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</si>
  <si>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</si>
  <si>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</si>
  <si>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</si>
  <si>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</si>
  <si>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</si>
  <si>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</si>
  <si>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</si>
  <si>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</si>
  <si>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</si>
  <si>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</si>
  <si>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</si>
  <si>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</si>
  <si>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</si>
  <si>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</si>
  <si>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</si>
  <si>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</si>
  <si>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</si>
  <si>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</si>
  <si>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</si>
  <si>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</si>
  <si>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</si>
  <si>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</si>
  <si>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</si>
  <si>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</si>
  <si>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</si>
  <si>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</si>
  <si>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</si>
  <si>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</si>
  <si>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</si>
  <si>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</si>
  <si>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</si>
  <si>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</si>
  <si>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</si>
  <si>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</si>
  <si>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</si>
  <si>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</si>
  <si>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</si>
  <si>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</si>
  <si>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</si>
  <si>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</si>
  <si>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</si>
  <si>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</si>
  <si>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</si>
  <si>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</si>
  <si>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</si>
  <si>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</si>
  <si>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</si>
  <si>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</si>
  <si>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</si>
  <si>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</si>
  <si>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</si>
  <si>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</si>
  <si>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</si>
  <si>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</si>
  <si>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</si>
  <si>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</si>
  <si>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</si>
  <si>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</si>
  <si>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</si>
  <si>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</si>
  <si>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</si>
  <si>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</si>
  <si>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</si>
  <si>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</si>
  <si>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</si>
  <si>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</si>
  <si>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</si>
  <si>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</si>
  <si>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</si>
  <si>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</si>
  <si>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</si>
  <si>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</si>
  <si>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</si>
  <si>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</si>
  <si>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</si>
  <si>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</si>
  <si>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</si>
  <si>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</si>
  <si>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</si>
  <si>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</si>
  <si>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</si>
  <si>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</si>
  <si>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</si>
  <si>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</si>
  <si>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</si>
  <si>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</si>
  <si>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</si>
  <si>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</si>
  <si>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</si>
  <si>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</si>
  <si>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</si>
  <si>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</si>
  <si>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</si>
  <si>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</si>
  <si>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</si>
  <si>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</si>
  <si>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</si>
  <si>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</si>
  <si>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</si>
  <si>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</si>
  <si>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</si>
  <si>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</si>
  <si>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</si>
  <si>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</si>
  <si>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</si>
  <si>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</si>
  <si>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</si>
  <si>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</si>
  <si>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</si>
  <si>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</si>
  <si>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</si>
  <si>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</si>
  <si>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</si>
  <si>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</si>
  <si>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</si>
  <si>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</si>
  <si>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</si>
  <si>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</si>
  <si>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</si>
  <si>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</si>
  <si>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</si>
  <si>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</si>
  <si>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</si>
  <si>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</si>
  <si>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</si>
  <si>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</si>
  <si>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</si>
  <si>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</si>
  <si>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</si>
  <si>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</si>
  <si>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</si>
  <si>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</si>
  <si>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</si>
  <si>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</si>
  <si>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</si>
  <si>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</si>
  <si>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</si>
  <si>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</si>
  <si>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</si>
  <si>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</si>
  <si>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</si>
  <si>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</si>
  <si>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</si>
  <si>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</si>
  <si>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</si>
  <si>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</si>
  <si>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</si>
  <si>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</si>
  <si>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</si>
  <si>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</si>
  <si>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</si>
  <si>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</si>
  <si>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</si>
  <si>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</si>
  <si>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</si>
  <si>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</si>
  <si>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</si>
  <si>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</si>
  <si>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</si>
  <si>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</si>
  <si>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</si>
  <si>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</si>
  <si>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</si>
  <si>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</si>
  <si>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</si>
  <si>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</si>
  <si>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</si>
  <si>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</si>
  <si>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</si>
  <si>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</si>
  <si>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</si>
  <si>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</si>
  <si>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</si>
  <si>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</si>
  <si>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</si>
  <si>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</si>
  <si>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</si>
  <si>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</si>
  <si>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</si>
  <si>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</si>
  <si>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</si>
  <si>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</si>
  <si>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</si>
  <si>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</si>
  <si>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</si>
  <si>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</si>
  <si>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</si>
  <si>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</si>
  <si>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</si>
  <si>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</si>
  <si>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</si>
  <si>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</si>
  <si>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</si>
  <si>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</si>
  <si>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</si>
  <si>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</si>
  <si>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</si>
  <si>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</si>
  <si>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</si>
  <si>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</si>
  <si>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</si>
  <si>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</si>
  <si>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</si>
  <si>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</si>
  <si>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</si>
  <si>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</si>
  <si>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</si>
  <si>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</si>
  <si>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</si>
  <si>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</si>
  <si>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</si>
  <si>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</si>
  <si>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</si>
  <si>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</si>
  <si>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</si>
  <si>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</si>
  <si>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</si>
  <si>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</si>
  <si>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</si>
  <si>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</si>
  <si>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</si>
  <si>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</si>
  <si>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</si>
  <si>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</si>
  <si>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</si>
  <si>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</si>
  <si>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</si>
  <si>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</si>
  <si>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</si>
  <si>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</si>
  <si>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</si>
  <si>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</si>
  <si>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</si>
  <si>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</si>
  <si>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</si>
  <si>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</si>
  <si>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</si>
  <si>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</si>
  <si>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</si>
  <si>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</si>
  <si>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</si>
  <si>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</si>
  <si>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</si>
  <si>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</si>
  <si>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</si>
  <si>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</si>
  <si>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</si>
  <si>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</si>
  <si>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</si>
  <si>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</si>
  <si>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</si>
  <si>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</si>
  <si>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</si>
  <si>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</si>
  <si>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</si>
  <si>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</si>
  <si>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</si>
  <si>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</si>
  <si>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</si>
  <si>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</si>
  <si>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</si>
  <si>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</si>
  <si>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</si>
  <si>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</si>
  <si>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</si>
  <si>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</si>
  <si>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</si>
  <si>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</si>
  <si>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</si>
  <si>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</si>
  <si>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</si>
  <si>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</si>
  <si>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</si>
  <si>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</si>
  <si>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</si>
  <si>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</si>
  <si>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</si>
  <si>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</si>
  <si>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</si>
  <si>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</si>
  <si>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</si>
  <si>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</si>
  <si>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</si>
  <si>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</si>
  <si>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</si>
  <si>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</si>
  <si>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</si>
  <si>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</si>
  <si>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</si>
  <si>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</si>
  <si>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</si>
  <si>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</si>
  <si>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</si>
  <si>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</si>
  <si>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</si>
  <si>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</si>
  <si>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</si>
  <si>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</si>
  <si>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</si>
  <si>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</si>
  <si>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</si>
  <si>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</si>
  <si>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</si>
  <si>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</si>
  <si>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</si>
  <si>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</si>
  <si>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</si>
  <si>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</si>
  <si>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</si>
  <si>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</si>
  <si>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</si>
  <si>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</si>
  <si>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</si>
  <si>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</si>
  <si>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</si>
  <si>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</si>
  <si>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</si>
  <si>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</si>
  <si>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</si>
  <si>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</si>
  <si>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</si>
  <si>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</si>
  <si>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</si>
  <si>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</si>
  <si>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</si>
  <si>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</si>
  <si>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</si>
  <si>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</si>
  <si>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</si>
  <si>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</si>
  <si>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</si>
  <si>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</si>
  <si>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</si>
  <si>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</si>
  <si>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</si>
  <si>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</si>
  <si>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</si>
  <si>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</si>
  <si>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</si>
  <si>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</si>
  <si>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</si>
  <si>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</si>
  <si>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</si>
  <si>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</si>
  <si>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</si>
  <si>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</si>
  <si>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</si>
  <si>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</si>
  <si>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</si>
  <si>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</si>
  <si>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</si>
  <si>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</si>
  <si>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</si>
  <si>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</si>
  <si>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</si>
  <si>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</si>
  <si>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</si>
  <si>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</si>
  <si>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</si>
  <si>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</si>
  <si>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</si>
  <si>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</si>
  <si>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</si>
  <si>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</si>
  <si>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</si>
  <si>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</si>
  <si>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</si>
  <si>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</si>
  <si>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</si>
  <si>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</si>
  <si>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</si>
  <si>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</si>
  <si>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</si>
  <si>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</si>
  <si>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</si>
  <si>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</si>
  <si>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</si>
  <si>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</si>
  <si>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</si>
  <si>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</si>
  <si>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</si>
  <si>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</si>
  <si>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</si>
  <si>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</si>
  <si>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</si>
  <si>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</si>
  <si>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</si>
  <si>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</si>
  <si>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</si>
  <si>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</si>
  <si>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</si>
  <si>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</si>
  <si>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</si>
  <si>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</si>
  <si>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</si>
  <si>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</si>
  <si>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</si>
  <si>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</si>
  <si>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</si>
  <si>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</si>
  <si>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</si>
  <si>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</si>
  <si>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</si>
  <si>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</si>
  <si>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</si>
  <si>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</si>
  <si>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</si>
  <si>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</si>
  <si>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</si>
  <si>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</si>
  <si>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</si>
  <si>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</si>
  <si>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</si>
  <si>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</si>
  <si>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</si>
  <si>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</si>
  <si>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</si>
  <si>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</si>
  <si>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</si>
  <si>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</si>
  <si>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</si>
  <si>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</si>
  <si>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</si>
  <si>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</si>
  <si>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</si>
  <si>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</si>
  <si>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</si>
  <si>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</si>
  <si>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</si>
  <si>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</si>
  <si>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</si>
  <si>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</si>
  <si>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</si>
  <si>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</si>
  <si>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</si>
  <si>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</si>
  <si>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</si>
  <si>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</si>
  <si>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</si>
  <si>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</si>
  <si>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</si>
  <si>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</si>
  <si>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</si>
  <si>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</si>
  <si>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</si>
  <si>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</si>
  <si>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</si>
  <si>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</si>
  <si>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</si>
  <si>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</si>
  <si>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</si>
  <si>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</si>
  <si>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</si>
  <si>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</si>
  <si>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</si>
  <si>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</si>
  <si>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</si>
  <si>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</si>
  <si>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</si>
  <si>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</si>
  <si>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</si>
  <si>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</si>
  <si>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</si>
  <si>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</si>
  <si>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</si>
  <si>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</si>
  <si>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</si>
  <si>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</si>
  <si>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</si>
  <si>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</si>
  <si>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</si>
  <si>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</si>
  <si>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</si>
  <si>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</si>
  <si>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</si>
  <si>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</si>
  <si>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</si>
  <si>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</si>
  <si>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</si>
  <si>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</si>
  <si>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</si>
  <si>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</si>
  <si>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</si>
  <si>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</si>
  <si>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</si>
  <si>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</si>
  <si>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</si>
  <si>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</si>
  <si>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</si>
  <si>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</si>
  <si>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</si>
  <si>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</si>
  <si>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</si>
  <si>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</si>
  <si>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</si>
  <si>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</si>
  <si>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</si>
  <si>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</si>
  <si>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</si>
  <si>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</si>
  <si>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</si>
  <si>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</si>
  <si>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</si>
  <si>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</si>
  <si>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</si>
  <si>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</si>
  <si>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</si>
  <si>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</si>
  <si>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</si>
  <si>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</si>
  <si>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</si>
  <si>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</si>
  <si>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</si>
  <si>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</si>
  <si>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</si>
  <si>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</si>
  <si>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</si>
  <si>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</si>
  <si>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</si>
  <si>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</si>
  <si>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</si>
  <si>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</si>
  <si>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</si>
  <si>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</si>
  <si>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</si>
  <si>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</si>
  <si>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</si>
  <si>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</si>
  <si>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</si>
  <si>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</si>
  <si>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</si>
  <si>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</si>
  <si>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</si>
  <si>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</si>
  <si>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</si>
  <si>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</si>
  <si>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</si>
  <si>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</si>
  <si>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</si>
  <si>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</si>
  <si>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</si>
  <si>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</si>
  <si>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</si>
  <si>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</si>
  <si>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</si>
  <si>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</si>
  <si>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</si>
  <si>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</si>
  <si>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</si>
  <si>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</si>
  <si>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</si>
  <si>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</si>
  <si>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</si>
  <si>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</si>
  <si>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</si>
  <si>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</si>
  <si>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</si>
  <si>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</si>
  <si>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</si>
  <si>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</si>
  <si>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</si>
  <si>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</si>
  <si>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</si>
  <si>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</si>
  <si>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</si>
  <si>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</si>
  <si>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</si>
  <si>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</si>
  <si>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</si>
  <si>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</si>
  <si>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</si>
  <si>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</si>
  <si>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</si>
  <si>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</si>
  <si>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</si>
  <si>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</si>
  <si>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</si>
  <si>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</si>
  <si>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</si>
  <si>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</si>
  <si>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</si>
  <si>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</si>
  <si>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</si>
  <si>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</si>
  <si>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</si>
  <si>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</si>
  <si>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</si>
  <si>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</si>
  <si>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</si>
  <si>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</si>
  <si>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</si>
  <si>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</si>
  <si>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</si>
  <si>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</si>
  <si>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</si>
  <si>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</si>
  <si>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</si>
  <si>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</si>
  <si>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</si>
  <si>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</si>
  <si>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</si>
  <si>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</si>
  <si>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</si>
  <si>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</si>
  <si>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</si>
  <si>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</si>
  <si>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</si>
  <si>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</si>
  <si>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</si>
  <si>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</si>
  <si>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</si>
  <si>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</si>
  <si>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</si>
  <si>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</si>
  <si>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</si>
  <si>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</si>
  <si>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</si>
  <si>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</si>
  <si>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</si>
  <si>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</si>
  <si>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</si>
  <si>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</si>
  <si>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</si>
  <si>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</si>
  <si>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</si>
  <si>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</si>
  <si>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</si>
  <si>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</si>
  <si>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</si>
  <si>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</si>
  <si>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</si>
  <si>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</si>
  <si>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</si>
  <si>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</si>
  <si>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</si>
  <si>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</si>
  <si>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</si>
  <si>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</si>
  <si>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</si>
  <si>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</si>
  <si>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</si>
  <si>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</si>
  <si>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</si>
  <si>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</si>
  <si>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</si>
  <si>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</si>
  <si>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</si>
  <si>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</si>
  <si>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</si>
  <si>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</si>
  <si>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</si>
  <si>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</si>
  <si>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</si>
  <si>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</si>
  <si>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</si>
  <si>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</si>
  <si>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</si>
  <si>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</si>
  <si>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</si>
  <si>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</si>
  <si>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</si>
  <si>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</si>
  <si>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</si>
  <si>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</si>
  <si>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</si>
  <si>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</si>
  <si>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</si>
  <si>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</si>
  <si>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</si>
  <si>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</si>
  <si>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</si>
  <si>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</si>
  <si>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</si>
  <si>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</si>
  <si>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</si>
  <si>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</si>
  <si>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</si>
  <si>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</si>
  <si>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</si>
  <si>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</si>
  <si>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</si>
  <si>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</si>
  <si>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</si>
  <si>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</si>
  <si>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</si>
  <si>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</si>
  <si>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</si>
  <si>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</si>
  <si>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</si>
  <si>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</si>
  <si>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</si>
  <si>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</si>
  <si>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</si>
  <si>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</si>
  <si>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</si>
  <si>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</si>
  <si>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</si>
  <si>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</si>
  <si>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</si>
  <si>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</si>
  <si>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</si>
  <si>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</si>
  <si>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</si>
  <si>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</si>
  <si>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</si>
  <si>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</si>
  <si>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</si>
  <si>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</si>
  <si>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</si>
  <si>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</si>
  <si>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</si>
  <si>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</si>
  <si>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</si>
  <si>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</si>
  <si>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</si>
  <si>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</si>
  <si>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</si>
  <si>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</si>
  <si>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</si>
  <si>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</si>
  <si>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</si>
  <si>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</si>
  <si>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</si>
  <si>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</si>
  <si>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</si>
  <si>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</si>
  <si>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</si>
  <si>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</si>
  <si>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</si>
  <si>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</si>
  <si>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</si>
  <si>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</si>
  <si>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</si>
  <si>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</si>
  <si>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</si>
  <si>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</si>
  <si>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</si>
  <si>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</si>
  <si>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</si>
  <si>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</si>
  <si>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</si>
  <si>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</si>
  <si>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</si>
  <si>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</si>
  <si>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</si>
  <si>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</si>
  <si>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</si>
  <si>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</si>
  <si>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</si>
  <si>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</si>
  <si>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</si>
  <si>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</si>
  <si>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</si>
  <si>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</si>
  <si>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</si>
  <si>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</si>
  <si>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</si>
  <si>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</si>
  <si>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</si>
  <si>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</si>
  <si>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</si>
  <si>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</si>
  <si>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</si>
  <si>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</si>
  <si>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</si>
  <si>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</si>
  <si>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</si>
  <si>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</si>
  <si>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</si>
  <si>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</si>
  <si>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</si>
  <si>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</si>
  <si>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</si>
  <si>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</si>
  <si>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</si>
  <si>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</si>
  <si>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</si>
  <si>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</si>
  <si>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</si>
  <si>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</si>
  <si>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</si>
  <si>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</si>
  <si>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</si>
  <si>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</si>
  <si>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</si>
  <si>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</si>
  <si>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</si>
  <si>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</si>
  <si>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</si>
  <si>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</si>
  <si>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</si>
  <si>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</si>
  <si>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</si>
  <si>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</si>
  <si>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</si>
  <si>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</si>
  <si>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</si>
  <si>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</si>
  <si>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</si>
  <si>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</si>
  <si>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</si>
  <si>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</si>
  <si>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</si>
  <si>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</si>
  <si>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</si>
  <si>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</si>
  <si>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</si>
  <si>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</si>
  <si>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</si>
  <si>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</si>
  <si>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</si>
  <si>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</si>
  <si>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</si>
  <si>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</si>
  <si>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</si>
  <si>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</si>
  <si>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</si>
  <si>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</si>
  <si>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</si>
  <si>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</si>
  <si>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</si>
  <si>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</si>
  <si>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</si>
  <si>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</si>
  <si>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</si>
  <si>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</si>
  <si>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</si>
  <si>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</si>
  <si>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</si>
  <si>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</si>
  <si>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</si>
  <si>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</si>
  <si>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</si>
  <si>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</si>
  <si>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</si>
  <si>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</si>
  <si>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</si>
  <si>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</si>
  <si>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</si>
  <si>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</si>
  <si>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</si>
  <si>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</si>
  <si>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</si>
  <si>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</si>
  <si>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</si>
  <si>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</si>
  <si>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</si>
  <si>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</si>
  <si>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</si>
  <si>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</si>
  <si>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</si>
  <si>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</si>
  <si>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</si>
  <si>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</si>
  <si>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</si>
  <si>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</si>
  <si>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</si>
  <si>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</si>
  <si>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</si>
  <si>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</si>
  <si>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</si>
  <si>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</si>
  <si>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</si>
  <si>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</si>
  <si>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</si>
  <si>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</si>
  <si>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</si>
  <si>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</si>
  <si>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</si>
  <si>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</si>
  <si>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</si>
  <si>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</si>
  <si>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</si>
  <si>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</si>
  <si>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</si>
  <si>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</si>
  <si>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</si>
  <si>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</si>
  <si>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</si>
  <si>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</si>
  <si>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</si>
  <si>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</si>
  <si>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</si>
  <si>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</si>
  <si>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</si>
  <si>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</si>
  <si>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</si>
  <si>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</si>
  <si>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</si>
  <si>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</si>
  <si>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</si>
  <si>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</si>
  <si>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</si>
  <si>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</si>
  <si>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</si>
  <si>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</si>
  <si>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</si>
  <si>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</si>
  <si>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</si>
  <si>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</si>
  <si>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</si>
  <si>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</si>
  <si>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</si>
  <si>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</si>
  <si>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</si>
  <si>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</si>
  <si>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</si>
  <si>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</si>
  <si>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</si>
  <si>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</si>
  <si>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</si>
  <si>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</si>
  <si>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</si>
  <si>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</si>
  <si>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</si>
  <si>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</si>
  <si>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</si>
  <si>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</si>
  <si>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</si>
  <si>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</si>
  <si>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</si>
  <si>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</si>
  <si>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</si>
  <si>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</si>
  <si>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</si>
  <si>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</si>
  <si>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</si>
  <si>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</si>
  <si>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</si>
  <si>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</si>
  <si>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</si>
  <si>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</si>
  <si>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</si>
  <si>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</si>
  <si>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</si>
  <si>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</si>
  <si>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</si>
  <si>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</si>
  <si>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</si>
  <si>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</si>
  <si>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</si>
  <si>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</si>
  <si>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</si>
  <si>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</si>
  <si>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</si>
  <si>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</si>
  <si>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</si>
  <si>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</si>
  <si>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</si>
  <si>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</si>
  <si>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</si>
  <si>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</si>
  <si>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</si>
  <si>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</si>
  <si>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</si>
  <si>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</si>
  <si>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</si>
  <si>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</si>
  <si>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</si>
  <si>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</si>
  <si>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</si>
  <si>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</si>
  <si>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</si>
  <si>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</si>
  <si>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</si>
  <si>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</si>
  <si>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</si>
  <si>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</si>
  <si>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</si>
  <si>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</si>
  <si>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</si>
  <si>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</si>
  <si>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</si>
  <si>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</si>
  <si>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</si>
  <si>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</si>
  <si>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</si>
  <si>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</si>
  <si>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</si>
  <si>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</si>
  <si>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</si>
  <si>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</si>
  <si>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</si>
  <si>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</si>
  <si>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</si>
  <si>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</si>
  <si>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</si>
  <si>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</si>
  <si>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</si>
  <si>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</si>
  <si>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</si>
  <si>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</si>
  <si>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</si>
  <si>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</si>
  <si>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</si>
  <si>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</si>
  <si>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</si>
  <si>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</si>
  <si>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</si>
  <si>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</si>
  <si>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</si>
  <si>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</si>
  <si>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</si>
  <si>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</si>
  <si>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</si>
  <si>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</si>
  <si>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</si>
  <si>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</si>
  <si>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</si>
  <si>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</si>
  <si>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</si>
  <si>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</si>
  <si>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</si>
  <si>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</si>
  <si>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</si>
  <si>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</si>
  <si>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</si>
  <si>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</si>
  <si>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</si>
  <si>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</si>
  <si>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</si>
  <si>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</si>
  <si>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</si>
  <si>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</si>
  <si>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</si>
  <si>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</si>
  <si>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</si>
  <si>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</si>
  <si>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</si>
  <si>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</si>
  <si>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</si>
  <si>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</si>
  <si>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</si>
  <si>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</si>
  <si>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</si>
  <si>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</si>
  <si>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</si>
  <si>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</si>
  <si>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</si>
  <si>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</si>
  <si>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</si>
  <si>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</si>
  <si>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</si>
  <si>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</si>
  <si>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</si>
  <si>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</si>
  <si>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</si>
  <si>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</si>
  <si>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</si>
  <si>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</si>
  <si>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</si>
  <si>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</si>
  <si>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</si>
  <si>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</si>
  <si>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</si>
  <si>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</si>
  <si>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</si>
  <si>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</si>
  <si>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</si>
  <si>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</si>
  <si>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</si>
  <si>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</si>
  <si>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</si>
  <si>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</si>
  <si>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</si>
  <si>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</si>
  <si>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</si>
  <si>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</si>
  <si>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</si>
  <si>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</si>
  <si>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</si>
  <si>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</si>
  <si>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</si>
  <si>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</si>
  <si>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</si>
  <si>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</si>
  <si>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</si>
  <si>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</si>
  <si>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</si>
  <si>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</si>
  <si>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 xml:space="preserve">EXEMPT </t>
  </si>
  <si>
    <t>Cwm Taf Morgannwg University Health Board</t>
  </si>
  <si>
    <t>Cardiff and Vale University Health Board</t>
  </si>
  <si>
    <t>602053A</t>
  </si>
  <si>
    <t>CAERAU PHARMA LTD</t>
  </si>
  <si>
    <t>602118A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</si>
  <si>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</si>
  <si>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</si>
  <si>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</si>
  <si>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</si>
  <si>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</si>
  <si>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</si>
  <si>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</si>
  <si>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</si>
  <si>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</si>
  <si>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602514G</t>
  </si>
  <si>
    <t>21 SOUTH PARK ROAD</t>
  </si>
  <si>
    <t>ADJACENT TO CLOUGHMORE MEDICAL</t>
  </si>
  <si>
    <t>602514P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</si>
  <si>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</si>
  <si>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</si>
  <si>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</si>
  <si>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</si>
  <si>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</si>
  <si>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</si>
  <si>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</si>
  <si>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</si>
  <si>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</si>
  <si>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</si>
  <si>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</si>
  <si>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</si>
  <si>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</si>
  <si>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</si>
  <si>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</si>
  <si>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</si>
  <si>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</si>
  <si>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</si>
  <si>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</si>
  <si>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</si>
  <si>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</si>
  <si>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</si>
  <si>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</si>
  <si>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</si>
  <si>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</si>
  <si>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</si>
  <si>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</si>
  <si>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</si>
  <si>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</si>
  <si>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</si>
  <si>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</si>
  <si>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</si>
  <si>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</si>
  <si>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</si>
  <si>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</si>
  <si>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</si>
  <si>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</si>
  <si>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</si>
  <si>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</si>
  <si>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</si>
  <si>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</si>
  <si>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</si>
  <si>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</si>
  <si>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</si>
  <si>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</si>
  <si>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</si>
  <si>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</si>
  <si>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</si>
  <si>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604279D</t>
  </si>
  <si>
    <t>H H PARRY PHARMACY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</si>
  <si>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</si>
  <si>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</si>
  <si>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</si>
  <si>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</si>
  <si>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</si>
  <si>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</si>
  <si>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</si>
  <si>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</si>
  <si>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</si>
  <si>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</si>
  <si>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</si>
  <si>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</si>
  <si>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</si>
  <si>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</si>
  <si>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</si>
  <si>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</si>
  <si>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</si>
  <si>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</si>
  <si>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</si>
  <si>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</si>
  <si>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</si>
  <si>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</si>
  <si>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</si>
  <si>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</si>
  <si>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</si>
  <si>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</si>
  <si>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605676A</t>
  </si>
  <si>
    <t>OUR HEALTH PHARMA LTD</t>
  </si>
  <si>
    <t>605677F</t>
  </si>
  <si>
    <t>Overdrake Ltd</t>
  </si>
  <si>
    <t>602139D</t>
  </si>
  <si>
    <t>TONGWYNLAIS PHARMACY</t>
  </si>
  <si>
    <t>604059E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</si>
</sst>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5EB036-0C16-4919-BABD-FF1536E5ACD7}" name="Table627867683686" displayName="Table627867683686" ref="A1:Q715" totalsRowShown="0">
  <autoFilter ref="A1:Q715" xr:uid="{866457C1-B549-438D-8582-CAC30D73BCA8}"/>
  <sortState xmlns:xlrd2="http://schemas.microsoft.com/office/spreadsheetml/2017/richdata2" ref="A2:Q715">
    <sortCondition ref="D1:D715"/>
  </sortState>
  <tableColumns count="17">
    <tableColumn id="1" xr3:uid="{6F4823BE-CF70-4C60-AD9E-C772CA89361D}" name="Period"/>
    <tableColumn id="2" xr3:uid="{60AD2E9D-FCDD-4DA7-BD1F-765D1E35AC62}" name="HBCode"/>
    <tableColumn id="3" xr3:uid="{0392E329-8B25-457C-AD06-E1C4243C9C25}" name="HBFullName"/>
    <tableColumn id="4" xr3:uid="{52C06AB2-F128-4D0B-832C-9A4D9CDD36E8}" name="ContractorId"/>
    <tableColumn id="5" xr3:uid="{3B9AAD04-5DAD-45E0-B1B3-E88681B0FD76}" name="TotalForms"/>
    <tableColumn id="6" xr3:uid="{E40DE89A-EBD8-432F-B237-3DDC7BA5E680}" name="BarcodedFormsRead"/>
    <tableColumn id="7" xr3:uid="{F65E6E44-DDBF-4505-9C60-056E288E89EE}" name="TotalETCClaimsReceivedWithinPeriod"/>
    <tableColumn id="8" xr3:uid="{0FFF1B1D-3F38-4CC4-B59D-BE321B26A75F}" name="ETCClaimsMatchedToPrescriptions"/>
    <tableColumn id="9" xr3:uid="{8C3616B0-3B75-469D-9A0F-0D5FBE2A3507}" name="ETCClaimsMatchedReceivedAfterCutOff"/>
    <tableColumn id="10" xr3:uid="{CD37C3B6-98F8-4052-925C-7B63728650A6}" name="TotalETCSubmissionPercent"/>
    <tableColumn id="11" xr3:uid="{9438EB99-8D62-4AE0-B23E-02C731538B4E}" name="Contractor"/>
    <tableColumn id="12" xr3:uid="{47E2CA9D-200A-477A-9F99-A5FA7F2B4525}" name="TradingName"/>
    <tableColumn id="13" xr3:uid="{735C3C72-0A69-42B5-9BC9-4DFC1ECC7298}" name="Street"/>
    <tableColumn id="14" xr3:uid="{6B35C408-2942-41C6-A39C-43C073FB31B4}" name="Area"/>
    <tableColumn id="15" xr3:uid="{410FD440-F2B9-4ED6-8689-FFA506D60B26}" name="PostTown"/>
    <tableColumn id="16" xr3:uid="{BE14F2E3-5576-4F6E-A189-FE14BDB84CEF}" name="Postcode"/>
    <tableColumn id="17" xr3:uid="{84D8C49F-46A8-46E9-9378-95BA98868D9F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F334872-1B59-4769-9C7C-AD18F4BC069A}" name="Table6278676836867" displayName="Table6278676836867" ref="A1:Q715" totalsRowShown="0">
  <autoFilter ref="A1:Q715" xr:uid="{ABC11AEE-D1D5-47B7-8AC8-EE609D172FB9}"/>
  <sortState xmlns:xlrd2="http://schemas.microsoft.com/office/spreadsheetml/2017/richdata2" ref="A2:Q715">
    <sortCondition ref="D1:D715"/>
  </sortState>
  <tableColumns count="17">
    <tableColumn id="1" xr3:uid="{F9037BF2-7920-4C7D-A676-46EBC175266B}" name="Period"/>
    <tableColumn id="2" xr3:uid="{8AB6D684-ABD0-4C76-9C57-9F7821A9DE25}" name="HBCode"/>
    <tableColumn id="3" xr3:uid="{986AA2BA-AF22-4DFE-8442-8FC2BB1EBE99}" name="HBFullName"/>
    <tableColumn id="4" xr3:uid="{E2F4ED7E-8B04-48D5-9544-82706E88193C}" name="ContractorId"/>
    <tableColumn id="5" xr3:uid="{8E541CA4-19B4-42A5-88CF-CC96B08CB291}" name="TotalForms"/>
    <tableColumn id="6" xr3:uid="{A26A54EB-B2A7-45FA-8932-ACC5172A22EE}" name="BarcodedFormsRead"/>
    <tableColumn id="7" xr3:uid="{2802A2C1-B821-4339-A962-354864BBE975}" name="TotalETCClaimsReceivedWithinPeriod"/>
    <tableColumn id="8" xr3:uid="{413F03A6-F8DF-441D-806B-D83EA6D45AFD}" name="ETCClaimsMatchedToPrescriptions"/>
    <tableColumn id="9" xr3:uid="{ECAF0EAB-BD41-4DB2-B824-56DF778B43C0}" name="ETCClaimsMatchedReceivedAfterCutOff"/>
    <tableColumn id="10" xr3:uid="{D6C385CC-A35C-4CDC-A811-8F01B8905DF1}" name="TotalETCSubmissionPercent"/>
    <tableColumn id="11" xr3:uid="{2C571541-13AC-4684-AB04-D2B54DC2306B}" name="Contractor"/>
    <tableColumn id="12" xr3:uid="{2493D1BC-115B-4086-99DF-1AB40B6FB354}" name="TradingName"/>
    <tableColumn id="13" xr3:uid="{E71265A7-F649-4B71-AD25-D11D1B87E777}" name="Street"/>
    <tableColumn id="14" xr3:uid="{3FD189CC-A87F-4346-89B0-4D949B5D260E}" name="Area"/>
    <tableColumn id="15" xr3:uid="{9AEBD4C4-1C78-47FA-BAB9-677CE43EC1DE}" name="PostTown"/>
    <tableColumn id="16" xr3:uid="{64C42EE1-E93A-4A9F-B83A-F2FABF7AB764}" name="Postcode"/>
    <tableColumn id="17" xr3:uid="{5E262969-C481-4507-BF6A-8128C1981D20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C4110E-1947-42CC-9033-DDE40CDCD8A0}" name="Table263232727323" displayName="Table263232727323" ref="A1:Q715" totalsRowShown="0">
  <autoFilter ref="A1:Q715" xr:uid="{738A6F32-90B7-452C-9E93-67FF0F712C6A}"/>
  <sortState xmlns:xlrd2="http://schemas.microsoft.com/office/spreadsheetml/2017/richdata2" ref="A2:Q715">
    <sortCondition ref="D1:D715"/>
  </sortState>
  <tableColumns count="17">
    <tableColumn id="1" xr3:uid="{6A31B394-9C06-4320-B5EC-29A191F7BCBE}" name="Period"/>
    <tableColumn id="2" xr3:uid="{3B84682A-FE1F-43B2-914C-196D5FF10C6D}" name="HBCode"/>
    <tableColumn id="3" xr3:uid="{7F9C198C-F5EC-4754-A28A-2656780ED294}" name="HBFullName"/>
    <tableColumn id="4" xr3:uid="{B56C6F16-3895-4AAC-9ED2-674AD53D51B0}" name="ContractorId"/>
    <tableColumn id="5" xr3:uid="{49586725-2C9B-4C4F-AF14-FED36737C68E}" name="TotalForms"/>
    <tableColumn id="6" xr3:uid="{53530BCF-395C-4FA4-AD55-80AB0D669644}" name="BarcodedFormsRead"/>
    <tableColumn id="7" xr3:uid="{EAC0A395-8241-4584-BA28-292102DAFEA7}" name="TotalETCClaimsReceivedWithinPeriod"/>
    <tableColumn id="8" xr3:uid="{1E0BF611-0DC9-4D88-BD95-163A8B542F3E}" name="ETCClaimsMatchedToPrescriptions"/>
    <tableColumn id="9" xr3:uid="{A496A03D-E27B-4524-9C5F-14B1ACBCC6D0}" name="ETCClaimsMatchedReceivedAfterCutOff"/>
    <tableColumn id="10" xr3:uid="{C628BD47-78B4-4F9F-A332-A2101C66B12B}" name="TotalETCSubmissionPercent"/>
    <tableColumn id="11" xr3:uid="{75FCB322-BAAE-4192-957F-1542545B39BA}" name="Contractor"/>
    <tableColumn id="12" xr3:uid="{FF9974E2-9089-462A-9246-915860EA2227}" name="TradingName"/>
    <tableColumn id="13" xr3:uid="{F280A8B5-C503-4957-8457-198F843E92C0}" name="Street"/>
    <tableColumn id="14" xr3:uid="{32C039AA-4ED2-4C85-BD7F-E14B68C97636}" name="Area"/>
    <tableColumn id="15" xr3:uid="{9AF41A70-75F4-4CAE-8EC2-091576223EBE}" name="PostTown"/>
    <tableColumn id="16" xr3:uid="{B44F9D9F-0B0E-40C2-9E61-EB72E9C1583B}" name="Postcode"/>
    <tableColumn id="17" xr3:uid="{0F3AED3E-91A2-461D-8481-898A40244A3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FE79-B1C8-4805-A413-958194B417A7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202010</v>
      </c>
      <c r="B2">
        <v>601</v>
      </c>
      <c r="C2" t="s">
        <v>3248</v>
      </c>
      <c r="D2" t="s">
        <v>1347</v>
      </c>
      <c r="E2">
        <v>1872</v>
      </c>
      <c r="F2">
        <v>1819</v>
      </c>
      <c r="G2">
        <v>1699</v>
      </c>
      <c r="H2">
        <v>1665</v>
      </c>
      <c r="I2">
        <v>5</v>
      </c>
      <c r="J2">
        <v>91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202010</v>
      </c>
      <c r="B3">
        <v>601</v>
      </c>
      <c r="C3" t="s">
        <v>3248</v>
      </c>
      <c r="D3" t="s">
        <v>1353</v>
      </c>
      <c r="E3">
        <v>4826</v>
      </c>
      <c r="F3">
        <v>4383</v>
      </c>
      <c r="G3">
        <v>4712</v>
      </c>
      <c r="H3">
        <v>4134</v>
      </c>
      <c r="I3">
        <v>0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202010</v>
      </c>
      <c r="B4">
        <v>601</v>
      </c>
      <c r="C4" t="s">
        <v>3248</v>
      </c>
      <c r="D4" t="s">
        <v>1358</v>
      </c>
      <c r="E4">
        <v>1624</v>
      </c>
      <c r="F4">
        <v>1548</v>
      </c>
      <c r="G4">
        <v>1477</v>
      </c>
      <c r="H4">
        <v>1487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202010</v>
      </c>
      <c r="B5">
        <v>601</v>
      </c>
      <c r="C5" t="s">
        <v>3248</v>
      </c>
      <c r="D5" t="s">
        <v>1364</v>
      </c>
      <c r="E5">
        <v>5599</v>
      </c>
      <c r="F5">
        <v>4666</v>
      </c>
      <c r="G5">
        <v>4975</v>
      </c>
      <c r="H5">
        <v>4295</v>
      </c>
      <c r="I5">
        <v>0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202010</v>
      </c>
      <c r="B6">
        <v>601</v>
      </c>
      <c r="C6" t="s">
        <v>3248</v>
      </c>
      <c r="D6" t="s">
        <v>1369</v>
      </c>
      <c r="E6">
        <v>5224</v>
      </c>
      <c r="F6">
        <v>4963</v>
      </c>
      <c r="G6">
        <v>0</v>
      </c>
      <c r="H6">
        <v>4077</v>
      </c>
      <c r="I6">
        <v>64</v>
      </c>
      <c r="J6">
        <v>82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202010</v>
      </c>
      <c r="B7">
        <v>601</v>
      </c>
      <c r="C7" t="s">
        <v>3248</v>
      </c>
      <c r="D7" t="s">
        <v>1375</v>
      </c>
      <c r="E7">
        <v>6105</v>
      </c>
      <c r="F7">
        <v>5230</v>
      </c>
      <c r="G7">
        <v>3085</v>
      </c>
      <c r="H7">
        <v>2707</v>
      </c>
      <c r="I7">
        <v>45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202010</v>
      </c>
      <c r="B8">
        <v>601</v>
      </c>
      <c r="C8" t="s">
        <v>3248</v>
      </c>
      <c r="D8" t="s">
        <v>1382</v>
      </c>
      <c r="E8">
        <v>5039</v>
      </c>
      <c r="F8">
        <v>4822</v>
      </c>
      <c r="G8">
        <v>3885</v>
      </c>
      <c r="H8">
        <v>4161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202010</v>
      </c>
      <c r="B9">
        <v>601</v>
      </c>
      <c r="C9" t="s">
        <v>3248</v>
      </c>
      <c r="D9" t="s">
        <v>1387</v>
      </c>
      <c r="E9">
        <v>2226</v>
      </c>
      <c r="F9">
        <v>2127</v>
      </c>
      <c r="G9">
        <v>1950</v>
      </c>
      <c r="H9">
        <v>1943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202010</v>
      </c>
      <c r="B10">
        <v>601</v>
      </c>
      <c r="C10" t="s">
        <v>3248</v>
      </c>
      <c r="D10" t="s">
        <v>1395</v>
      </c>
      <c r="E10">
        <v>9391</v>
      </c>
      <c r="F10">
        <v>8906</v>
      </c>
      <c r="G10">
        <v>8257</v>
      </c>
      <c r="H10">
        <v>8017</v>
      </c>
      <c r="I10">
        <v>49</v>
      </c>
      <c r="J10">
        <v>90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202010</v>
      </c>
      <c r="B11">
        <v>601</v>
      </c>
      <c r="C11" t="s">
        <v>3248</v>
      </c>
      <c r="D11" t="s">
        <v>1399</v>
      </c>
      <c r="E11">
        <v>5928</v>
      </c>
      <c r="F11">
        <v>5624</v>
      </c>
      <c r="G11">
        <v>5154</v>
      </c>
      <c r="H11">
        <v>5218</v>
      </c>
      <c r="I11">
        <v>0</v>
      </c>
      <c r="J11">
        <v>92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202010</v>
      </c>
      <c r="B12">
        <v>601</v>
      </c>
      <c r="C12" t="s">
        <v>3248</v>
      </c>
      <c r="D12" t="s">
        <v>1404</v>
      </c>
      <c r="E12">
        <v>5206</v>
      </c>
      <c r="F12">
        <v>4825</v>
      </c>
      <c r="G12">
        <v>3431</v>
      </c>
      <c r="H12">
        <v>3300</v>
      </c>
      <c r="I12">
        <v>1</v>
      </c>
      <c r="J12">
        <v>68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202010</v>
      </c>
      <c r="B13">
        <v>601</v>
      </c>
      <c r="C13" t="s">
        <v>3248</v>
      </c>
      <c r="D13" t="s">
        <v>331</v>
      </c>
      <c r="E13">
        <v>6209</v>
      </c>
      <c r="F13">
        <v>5412</v>
      </c>
      <c r="G13">
        <v>5513</v>
      </c>
      <c r="H13">
        <v>4482</v>
      </c>
      <c r="I13">
        <v>0</v>
      </c>
      <c r="J13">
        <v>82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202010</v>
      </c>
      <c r="B14">
        <v>601</v>
      </c>
      <c r="C14" t="s">
        <v>3248</v>
      </c>
      <c r="D14" t="s">
        <v>1409</v>
      </c>
      <c r="E14">
        <v>7213</v>
      </c>
      <c r="F14">
        <v>6684</v>
      </c>
      <c r="G14">
        <v>6294</v>
      </c>
      <c r="H14">
        <v>6287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202010</v>
      </c>
      <c r="B15">
        <v>601</v>
      </c>
      <c r="C15" t="s">
        <v>3248</v>
      </c>
      <c r="D15" t="s">
        <v>1414</v>
      </c>
      <c r="E15">
        <v>8733</v>
      </c>
      <c r="F15">
        <v>8493</v>
      </c>
      <c r="G15">
        <v>4288</v>
      </c>
      <c r="H15">
        <v>7882</v>
      </c>
      <c r="I15">
        <v>11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202010</v>
      </c>
      <c r="B16">
        <v>601</v>
      </c>
      <c r="C16" t="s">
        <v>3248</v>
      </c>
      <c r="D16" t="s">
        <v>1420</v>
      </c>
      <c r="E16">
        <v>4782</v>
      </c>
      <c r="F16">
        <v>4248</v>
      </c>
      <c r="G16">
        <v>2848</v>
      </c>
      <c r="H16">
        <v>3845</v>
      </c>
      <c r="I16">
        <v>1</v>
      </c>
      <c r="J16">
        <v>90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202010</v>
      </c>
      <c r="B17">
        <v>601</v>
      </c>
      <c r="C17" t="s">
        <v>3248</v>
      </c>
      <c r="D17" t="s">
        <v>1424</v>
      </c>
      <c r="E17">
        <v>4125</v>
      </c>
      <c r="F17">
        <v>3848</v>
      </c>
      <c r="G17">
        <v>3711</v>
      </c>
      <c r="H17">
        <v>3659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202010</v>
      </c>
      <c r="B18">
        <v>601</v>
      </c>
      <c r="C18" t="s">
        <v>3248</v>
      </c>
      <c r="D18" t="s">
        <v>1431</v>
      </c>
      <c r="E18">
        <v>2636</v>
      </c>
      <c r="F18">
        <v>2560</v>
      </c>
      <c r="G18">
        <v>2278</v>
      </c>
      <c r="H18">
        <v>2314</v>
      </c>
      <c r="I18">
        <v>0</v>
      </c>
      <c r="J18">
        <v>90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202010</v>
      </c>
      <c r="B19">
        <v>601</v>
      </c>
      <c r="C19" t="s">
        <v>3248</v>
      </c>
      <c r="D19" t="s">
        <v>1437</v>
      </c>
      <c r="E19">
        <v>3872</v>
      </c>
      <c r="F19">
        <v>3516</v>
      </c>
      <c r="G19">
        <v>3626</v>
      </c>
      <c r="H19">
        <v>3279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202010</v>
      </c>
      <c r="B20">
        <v>601</v>
      </c>
      <c r="C20" t="s">
        <v>3248</v>
      </c>
      <c r="D20" t="s">
        <v>1442</v>
      </c>
      <c r="E20">
        <v>2889</v>
      </c>
      <c r="F20">
        <v>2359</v>
      </c>
      <c r="G20">
        <v>1919</v>
      </c>
      <c r="H20">
        <v>1703</v>
      </c>
      <c r="I20">
        <v>0</v>
      </c>
      <c r="J20">
        <v>72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202010</v>
      </c>
      <c r="B21">
        <v>601</v>
      </c>
      <c r="C21" t="s">
        <v>3248</v>
      </c>
      <c r="D21" t="s">
        <v>751</v>
      </c>
      <c r="E21">
        <v>5628</v>
      </c>
      <c r="F21">
        <v>4637</v>
      </c>
      <c r="G21">
        <v>4114</v>
      </c>
      <c r="H21">
        <v>3859</v>
      </c>
      <c r="I21">
        <v>2</v>
      </c>
      <c r="J21">
        <v>83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202010</v>
      </c>
      <c r="B22">
        <v>601</v>
      </c>
      <c r="C22" t="s">
        <v>3248</v>
      </c>
      <c r="D22" t="s">
        <v>1445</v>
      </c>
      <c r="E22">
        <v>10231</v>
      </c>
      <c r="F22">
        <v>9651</v>
      </c>
      <c r="G22">
        <v>835</v>
      </c>
      <c r="H22">
        <v>933</v>
      </c>
      <c r="I22">
        <v>0</v>
      </c>
      <c r="J22">
        <v>9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202010</v>
      </c>
      <c r="B23">
        <v>601</v>
      </c>
      <c r="C23" t="s">
        <v>3248</v>
      </c>
      <c r="D23" t="s">
        <v>173</v>
      </c>
      <c r="E23">
        <v>1917</v>
      </c>
      <c r="F23">
        <v>1850</v>
      </c>
      <c r="G23">
        <v>1780</v>
      </c>
      <c r="H23">
        <v>1839</v>
      </c>
      <c r="I23">
        <v>0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202010</v>
      </c>
      <c r="B24">
        <v>601</v>
      </c>
      <c r="C24" t="s">
        <v>3248</v>
      </c>
      <c r="D24" t="s">
        <v>875</v>
      </c>
      <c r="E24">
        <v>4463</v>
      </c>
      <c r="F24">
        <v>4356</v>
      </c>
      <c r="G24">
        <v>3524</v>
      </c>
      <c r="H24">
        <v>3461</v>
      </c>
      <c r="I24">
        <v>0</v>
      </c>
      <c r="J24">
        <v>79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202010</v>
      </c>
      <c r="B25">
        <v>601</v>
      </c>
      <c r="C25" t="s">
        <v>3248</v>
      </c>
      <c r="D25" t="s">
        <v>320</v>
      </c>
      <c r="E25">
        <v>4191</v>
      </c>
      <c r="F25">
        <v>3707</v>
      </c>
      <c r="G25">
        <v>2748</v>
      </c>
      <c r="H25">
        <v>3183</v>
      </c>
      <c r="I25">
        <v>189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202010</v>
      </c>
      <c r="B26">
        <v>601</v>
      </c>
      <c r="C26" t="s">
        <v>3248</v>
      </c>
      <c r="D26" t="s">
        <v>968</v>
      </c>
      <c r="E26">
        <v>4932</v>
      </c>
      <c r="F26">
        <v>4584</v>
      </c>
      <c r="G26">
        <v>3687</v>
      </c>
      <c r="H26">
        <v>3496</v>
      </c>
      <c r="I26">
        <v>0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202010</v>
      </c>
      <c r="B27">
        <v>601</v>
      </c>
      <c r="C27" t="s">
        <v>3248</v>
      </c>
      <c r="D27" t="s">
        <v>1245</v>
      </c>
      <c r="E27">
        <v>4170</v>
      </c>
      <c r="F27">
        <v>3836</v>
      </c>
      <c r="G27">
        <v>3411</v>
      </c>
      <c r="H27">
        <v>3323</v>
      </c>
      <c r="I27">
        <v>0</v>
      </c>
      <c r="J27">
        <v>86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202010</v>
      </c>
      <c r="B28">
        <v>601</v>
      </c>
      <c r="C28" t="s">
        <v>3248</v>
      </c>
      <c r="D28" t="s">
        <v>857</v>
      </c>
      <c r="E28">
        <v>4164</v>
      </c>
      <c r="F28">
        <v>3673</v>
      </c>
      <c r="G28">
        <v>3276</v>
      </c>
      <c r="H28">
        <v>3070</v>
      </c>
      <c r="I28">
        <v>0</v>
      </c>
      <c r="J28">
        <v>83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202010</v>
      </c>
      <c r="B29">
        <v>601</v>
      </c>
      <c r="C29" t="s">
        <v>3248</v>
      </c>
      <c r="D29" t="s">
        <v>471</v>
      </c>
      <c r="E29">
        <v>5741</v>
      </c>
      <c r="F29">
        <v>5489</v>
      </c>
      <c r="G29">
        <v>3890</v>
      </c>
      <c r="H29">
        <v>3861</v>
      </c>
      <c r="I29">
        <v>0</v>
      </c>
      <c r="J29">
        <v>70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202010</v>
      </c>
      <c r="B30">
        <v>601</v>
      </c>
      <c r="C30" t="s">
        <v>3248</v>
      </c>
      <c r="D30" t="s">
        <v>428</v>
      </c>
      <c r="E30">
        <v>3021</v>
      </c>
      <c r="F30">
        <v>2799</v>
      </c>
      <c r="G30">
        <v>2224</v>
      </c>
      <c r="H30">
        <v>2360</v>
      </c>
      <c r="I30">
        <v>0</v>
      </c>
      <c r="J30">
        <v>84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202010</v>
      </c>
      <c r="B31">
        <v>601</v>
      </c>
      <c r="C31" t="s">
        <v>3248</v>
      </c>
      <c r="D31" t="s">
        <v>1449</v>
      </c>
      <c r="E31">
        <v>6700</v>
      </c>
      <c r="F31">
        <v>6301</v>
      </c>
      <c r="G31">
        <v>6063</v>
      </c>
      <c r="H31">
        <v>5803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202010</v>
      </c>
      <c r="B32">
        <v>601</v>
      </c>
      <c r="C32" t="s">
        <v>3248</v>
      </c>
      <c r="D32" t="s">
        <v>1309</v>
      </c>
      <c r="E32">
        <v>5636</v>
      </c>
      <c r="F32">
        <v>5275</v>
      </c>
      <c r="G32">
        <v>4895</v>
      </c>
      <c r="H32">
        <v>4904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202010</v>
      </c>
      <c r="B33">
        <v>601</v>
      </c>
      <c r="C33" t="s">
        <v>3248</v>
      </c>
      <c r="D33" t="s">
        <v>622</v>
      </c>
      <c r="E33">
        <v>7375</v>
      </c>
      <c r="F33">
        <v>6984</v>
      </c>
      <c r="G33">
        <v>5079</v>
      </c>
      <c r="H33">
        <v>4913</v>
      </c>
      <c r="I33">
        <v>0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202010</v>
      </c>
      <c r="B34">
        <v>601</v>
      </c>
      <c r="C34" t="s">
        <v>3248</v>
      </c>
      <c r="D34" t="s">
        <v>337</v>
      </c>
      <c r="E34">
        <v>5285</v>
      </c>
      <c r="F34">
        <v>4905</v>
      </c>
      <c r="G34">
        <v>4495</v>
      </c>
      <c r="H34">
        <v>4357</v>
      </c>
      <c r="I34">
        <v>0</v>
      </c>
      <c r="J34">
        <v>88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202010</v>
      </c>
      <c r="B35">
        <v>601</v>
      </c>
      <c r="C35" t="s">
        <v>3248</v>
      </c>
      <c r="D35" t="s">
        <v>1455</v>
      </c>
      <c r="E35">
        <v>6132</v>
      </c>
      <c r="F35">
        <v>5833</v>
      </c>
      <c r="G35">
        <v>5966</v>
      </c>
      <c r="H35">
        <v>5391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202010</v>
      </c>
      <c r="B36">
        <v>601</v>
      </c>
      <c r="C36" t="s">
        <v>3248</v>
      </c>
      <c r="D36" t="s">
        <v>1461</v>
      </c>
      <c r="E36">
        <v>6096</v>
      </c>
      <c r="F36">
        <v>5641</v>
      </c>
      <c r="G36">
        <v>5670</v>
      </c>
      <c r="H36">
        <v>5175</v>
      </c>
      <c r="I36">
        <v>0</v>
      </c>
      <c r="J36">
        <v>91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202010</v>
      </c>
      <c r="B37">
        <v>601</v>
      </c>
      <c r="C37" t="s">
        <v>3248</v>
      </c>
      <c r="D37" t="s">
        <v>880</v>
      </c>
      <c r="E37">
        <v>4019</v>
      </c>
      <c r="F37">
        <v>3824</v>
      </c>
      <c r="G37">
        <v>4333</v>
      </c>
      <c r="H37">
        <v>3096</v>
      </c>
      <c r="I37">
        <v>0</v>
      </c>
      <c r="J37">
        <v>81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202010</v>
      </c>
      <c r="B38">
        <v>601</v>
      </c>
      <c r="C38" t="s">
        <v>3248</v>
      </c>
      <c r="D38" t="s">
        <v>1018</v>
      </c>
      <c r="E38">
        <v>4470</v>
      </c>
      <c r="F38">
        <v>4310</v>
      </c>
      <c r="G38">
        <v>4485</v>
      </c>
      <c r="H38">
        <v>4005</v>
      </c>
      <c r="I38">
        <v>0</v>
      </c>
      <c r="J38">
        <v>92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202010</v>
      </c>
      <c r="B39">
        <v>601</v>
      </c>
      <c r="C39" t="s">
        <v>3248</v>
      </c>
      <c r="D39" t="s">
        <v>713</v>
      </c>
      <c r="E39">
        <v>4679</v>
      </c>
      <c r="F39">
        <v>4208</v>
      </c>
      <c r="G39">
        <v>3713</v>
      </c>
      <c r="H39">
        <v>3465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202010</v>
      </c>
      <c r="B40">
        <v>601</v>
      </c>
      <c r="C40" t="s">
        <v>3248</v>
      </c>
      <c r="D40" t="s">
        <v>1152</v>
      </c>
      <c r="E40">
        <v>5534</v>
      </c>
      <c r="F40">
        <v>5252</v>
      </c>
      <c r="G40">
        <v>5100</v>
      </c>
      <c r="H40">
        <v>4985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202010</v>
      </c>
      <c r="B41">
        <v>601</v>
      </c>
      <c r="C41" t="s">
        <v>3248</v>
      </c>
      <c r="D41" t="s">
        <v>1466</v>
      </c>
      <c r="E41">
        <v>10734</v>
      </c>
      <c r="F41">
        <v>10529</v>
      </c>
      <c r="G41">
        <v>9146</v>
      </c>
      <c r="H41">
        <v>10014</v>
      </c>
      <c r="I41">
        <v>1125</v>
      </c>
      <c r="J41">
        <v>95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202010</v>
      </c>
      <c r="B42">
        <v>601</v>
      </c>
      <c r="C42" t="s">
        <v>3248</v>
      </c>
      <c r="D42" t="s">
        <v>1471</v>
      </c>
      <c r="E42">
        <v>6744</v>
      </c>
      <c r="F42">
        <v>6439</v>
      </c>
      <c r="G42">
        <v>6148</v>
      </c>
      <c r="H42">
        <v>6045</v>
      </c>
      <c r="I42">
        <v>10</v>
      </c>
      <c r="J42">
        <v>93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202010</v>
      </c>
      <c r="B43">
        <v>601</v>
      </c>
      <c r="C43" t="s">
        <v>3248</v>
      </c>
      <c r="D43" t="s">
        <v>1476</v>
      </c>
      <c r="E43">
        <v>3198</v>
      </c>
      <c r="F43">
        <v>2756</v>
      </c>
      <c r="G43">
        <v>2521</v>
      </c>
      <c r="H43">
        <v>2655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202010</v>
      </c>
      <c r="B44">
        <v>601</v>
      </c>
      <c r="C44" t="s">
        <v>3248</v>
      </c>
      <c r="D44" t="s">
        <v>1479</v>
      </c>
      <c r="E44">
        <v>7209</v>
      </c>
      <c r="F44">
        <v>6845</v>
      </c>
      <c r="G44">
        <v>5377</v>
      </c>
      <c r="H44">
        <v>5275</v>
      </c>
      <c r="I44">
        <v>0</v>
      </c>
      <c r="J44">
        <v>77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202010</v>
      </c>
      <c r="B45">
        <v>601</v>
      </c>
      <c r="C45" t="s">
        <v>3248</v>
      </c>
      <c r="D45" t="s">
        <v>1484</v>
      </c>
      <c r="E45">
        <v>3683</v>
      </c>
      <c r="F45">
        <v>2287</v>
      </c>
      <c r="G45">
        <v>1133</v>
      </c>
      <c r="H45">
        <v>1494</v>
      </c>
      <c r="I45">
        <v>7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202010</v>
      </c>
      <c r="B46">
        <v>601</v>
      </c>
      <c r="C46" t="s">
        <v>3248</v>
      </c>
      <c r="D46" t="s">
        <v>1488</v>
      </c>
      <c r="E46">
        <v>1722</v>
      </c>
      <c r="F46">
        <v>1596</v>
      </c>
      <c r="G46">
        <v>1498</v>
      </c>
      <c r="H46">
        <v>1421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202010</v>
      </c>
      <c r="B47">
        <v>601</v>
      </c>
      <c r="C47" t="s">
        <v>3248</v>
      </c>
      <c r="D47" t="s">
        <v>3249</v>
      </c>
      <c r="E47">
        <v>3225</v>
      </c>
      <c r="F47">
        <v>3044</v>
      </c>
      <c r="G47">
        <v>169</v>
      </c>
      <c r="H47">
        <v>159</v>
      </c>
      <c r="I47">
        <v>0</v>
      </c>
      <c r="J47">
        <v>5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202010</v>
      </c>
      <c r="B48">
        <v>601</v>
      </c>
      <c r="C48" t="s">
        <v>3248</v>
      </c>
      <c r="D48" t="s">
        <v>3252</v>
      </c>
      <c r="E48">
        <v>6598</v>
      </c>
      <c r="F48">
        <v>6074</v>
      </c>
      <c r="G48">
        <v>11235</v>
      </c>
      <c r="H48">
        <v>5714</v>
      </c>
      <c r="I48">
        <v>31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202010</v>
      </c>
      <c r="B49">
        <v>601</v>
      </c>
      <c r="C49" t="s">
        <v>3248</v>
      </c>
      <c r="D49" t="s">
        <v>3254</v>
      </c>
      <c r="E49">
        <v>6621</v>
      </c>
      <c r="F49">
        <v>6298</v>
      </c>
      <c r="G49">
        <v>5511</v>
      </c>
      <c r="H49">
        <v>1314</v>
      </c>
      <c r="I49">
        <v>0</v>
      </c>
      <c r="J49">
        <v>20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202010</v>
      </c>
      <c r="B50">
        <v>601</v>
      </c>
      <c r="C50" t="s">
        <v>3248</v>
      </c>
      <c r="D50" t="s">
        <v>3256</v>
      </c>
      <c r="E50">
        <v>2799</v>
      </c>
      <c r="F50">
        <v>2645</v>
      </c>
      <c r="G50">
        <v>2141</v>
      </c>
      <c r="H50">
        <v>2230</v>
      </c>
      <c r="I50">
        <v>0</v>
      </c>
      <c r="J50">
        <v>84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202010</v>
      </c>
      <c r="B51">
        <v>601</v>
      </c>
      <c r="C51" t="s">
        <v>3248</v>
      </c>
      <c r="D51" t="s">
        <v>1508</v>
      </c>
      <c r="E51">
        <v>3752</v>
      </c>
      <c r="F51">
        <v>3452</v>
      </c>
      <c r="G51">
        <v>3274</v>
      </c>
      <c r="H51">
        <v>3095</v>
      </c>
      <c r="I51">
        <v>1</v>
      </c>
      <c r="J51">
        <v>89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202010</v>
      </c>
      <c r="B52">
        <v>601</v>
      </c>
      <c r="C52" t="s">
        <v>3248</v>
      </c>
      <c r="D52" t="s">
        <v>1512</v>
      </c>
      <c r="E52">
        <v>6419</v>
      </c>
      <c r="F52">
        <v>6015</v>
      </c>
      <c r="G52">
        <v>5632</v>
      </c>
      <c r="H52">
        <v>5467</v>
      </c>
      <c r="I52">
        <v>0</v>
      </c>
      <c r="J52">
        <v>90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202010</v>
      </c>
      <c r="B53">
        <v>601</v>
      </c>
      <c r="C53" t="s">
        <v>3248</v>
      </c>
      <c r="D53" t="s">
        <v>1517</v>
      </c>
      <c r="E53">
        <v>8830</v>
      </c>
      <c r="F53">
        <v>8277</v>
      </c>
      <c r="G53">
        <v>5593</v>
      </c>
      <c r="H53">
        <v>7464</v>
      </c>
      <c r="I53">
        <v>2</v>
      </c>
      <c r="J53">
        <v>90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202010</v>
      </c>
      <c r="B54">
        <v>601</v>
      </c>
      <c r="C54" t="s">
        <v>3248</v>
      </c>
      <c r="D54" t="s">
        <v>1522</v>
      </c>
      <c r="E54">
        <v>9107</v>
      </c>
      <c r="F54">
        <v>8447</v>
      </c>
      <c r="G54">
        <v>4432</v>
      </c>
      <c r="H54">
        <v>7659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202010</v>
      </c>
      <c r="B55">
        <v>601</v>
      </c>
      <c r="C55" t="s">
        <v>3248</v>
      </c>
      <c r="D55" t="s">
        <v>1525</v>
      </c>
      <c r="E55">
        <v>3476</v>
      </c>
      <c r="F55">
        <v>3285</v>
      </c>
      <c r="G55">
        <v>2819</v>
      </c>
      <c r="H55">
        <v>2683</v>
      </c>
      <c r="I55">
        <v>115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202010</v>
      </c>
      <c r="B56">
        <v>601</v>
      </c>
      <c r="C56" t="s">
        <v>3248</v>
      </c>
      <c r="D56" t="s">
        <v>457</v>
      </c>
      <c r="E56">
        <v>6964</v>
      </c>
      <c r="F56">
        <v>6675</v>
      </c>
      <c r="G56">
        <v>10795</v>
      </c>
      <c r="H56">
        <v>6391</v>
      </c>
      <c r="I56">
        <v>0</v>
      </c>
      <c r="J56">
        <v>95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202010</v>
      </c>
      <c r="B57">
        <v>601</v>
      </c>
      <c r="C57" t="s">
        <v>3248</v>
      </c>
      <c r="D57" t="s">
        <v>1531</v>
      </c>
      <c r="E57">
        <v>6685</v>
      </c>
      <c r="F57">
        <v>6316</v>
      </c>
      <c r="G57">
        <v>6032</v>
      </c>
      <c r="H57">
        <v>6026</v>
      </c>
      <c r="I57">
        <v>1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202010</v>
      </c>
      <c r="B58">
        <v>601</v>
      </c>
      <c r="C58" t="s">
        <v>3248</v>
      </c>
      <c r="D58" t="s">
        <v>1535</v>
      </c>
      <c r="E58">
        <v>3442</v>
      </c>
      <c r="F58">
        <v>3278</v>
      </c>
      <c r="G58">
        <v>2800</v>
      </c>
      <c r="H58">
        <v>2629</v>
      </c>
      <c r="I58">
        <v>0</v>
      </c>
      <c r="J58">
        <v>80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202010</v>
      </c>
      <c r="B59">
        <v>601</v>
      </c>
      <c r="C59" t="s">
        <v>3248</v>
      </c>
      <c r="D59" t="s">
        <v>343</v>
      </c>
      <c r="E59">
        <v>3384</v>
      </c>
      <c r="F59">
        <v>2964</v>
      </c>
      <c r="G59">
        <v>2782</v>
      </c>
      <c r="H59">
        <v>2619</v>
      </c>
      <c r="I59">
        <v>0</v>
      </c>
      <c r="J59">
        <v>88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202010</v>
      </c>
      <c r="B60">
        <v>601</v>
      </c>
      <c r="C60" t="s">
        <v>3248</v>
      </c>
      <c r="D60" t="s">
        <v>1540</v>
      </c>
      <c r="E60">
        <v>4423</v>
      </c>
      <c r="F60">
        <v>4231</v>
      </c>
      <c r="G60">
        <v>2950</v>
      </c>
      <c r="H60">
        <v>4026</v>
      </c>
      <c r="I60">
        <v>165</v>
      </c>
      <c r="J60">
        <v>95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202010</v>
      </c>
      <c r="B61">
        <v>601</v>
      </c>
      <c r="C61" t="s">
        <v>3248</v>
      </c>
      <c r="D61" t="s">
        <v>1546</v>
      </c>
      <c r="E61">
        <v>3422</v>
      </c>
      <c r="F61">
        <v>2724</v>
      </c>
      <c r="G61">
        <v>3076</v>
      </c>
      <c r="H61">
        <v>2387</v>
      </c>
      <c r="I61">
        <v>0</v>
      </c>
      <c r="J61">
        <v>87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202010</v>
      </c>
      <c r="B62">
        <v>601</v>
      </c>
      <c r="C62" t="s">
        <v>3248</v>
      </c>
      <c r="D62" t="s">
        <v>1552</v>
      </c>
      <c r="E62">
        <v>2383</v>
      </c>
      <c r="F62">
        <v>2134</v>
      </c>
      <c r="G62">
        <v>1730</v>
      </c>
      <c r="H62">
        <v>1659</v>
      </c>
      <c r="I62">
        <v>127</v>
      </c>
      <c r="J62">
        <v>77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202010</v>
      </c>
      <c r="B63">
        <v>601</v>
      </c>
      <c r="C63" t="s">
        <v>3248</v>
      </c>
      <c r="D63" t="s">
        <v>1555</v>
      </c>
      <c r="E63">
        <v>1709</v>
      </c>
      <c r="F63">
        <v>1545</v>
      </c>
      <c r="G63">
        <v>1107</v>
      </c>
      <c r="H63">
        <v>1051</v>
      </c>
      <c r="I63">
        <v>0</v>
      </c>
      <c r="J63">
        <v>68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202010</v>
      </c>
      <c r="B64">
        <v>601</v>
      </c>
      <c r="C64" t="s">
        <v>3248</v>
      </c>
      <c r="D64" t="s">
        <v>1558</v>
      </c>
      <c r="E64">
        <v>2532</v>
      </c>
      <c r="F64">
        <v>2304</v>
      </c>
      <c r="G64">
        <v>0</v>
      </c>
      <c r="H64">
        <v>1280</v>
      </c>
      <c r="I64">
        <v>1280</v>
      </c>
      <c r="J64">
        <v>55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202010</v>
      </c>
      <c r="B65">
        <v>601</v>
      </c>
      <c r="C65" t="s">
        <v>3248</v>
      </c>
      <c r="D65" t="s">
        <v>1563</v>
      </c>
      <c r="E65">
        <v>8246</v>
      </c>
      <c r="F65">
        <v>8008</v>
      </c>
      <c r="G65">
        <v>6144</v>
      </c>
      <c r="H65">
        <v>5930</v>
      </c>
      <c r="I65">
        <v>1</v>
      </c>
      <c r="J65">
        <v>74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202010</v>
      </c>
      <c r="B66">
        <v>601</v>
      </c>
      <c r="C66" t="s">
        <v>3248</v>
      </c>
      <c r="D66" t="s">
        <v>1077</v>
      </c>
      <c r="E66">
        <v>6381</v>
      </c>
      <c r="F66">
        <v>6074</v>
      </c>
      <c r="G66">
        <v>3989</v>
      </c>
      <c r="H66">
        <v>4092</v>
      </c>
      <c r="I66">
        <v>1</v>
      </c>
      <c r="J66">
        <v>67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202010</v>
      </c>
      <c r="B67">
        <v>601</v>
      </c>
      <c r="C67" t="s">
        <v>3248</v>
      </c>
      <c r="D67" t="s">
        <v>495</v>
      </c>
      <c r="E67">
        <v>5311</v>
      </c>
      <c r="F67">
        <v>4983</v>
      </c>
      <c r="G67">
        <v>3751</v>
      </c>
      <c r="H67">
        <v>3663</v>
      </c>
      <c r="I67">
        <v>0</v>
      </c>
      <c r="J67">
        <v>73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202010</v>
      </c>
      <c r="B68">
        <v>601</v>
      </c>
      <c r="C68" t="s">
        <v>3248</v>
      </c>
      <c r="D68" t="s">
        <v>1137</v>
      </c>
      <c r="E68">
        <v>5742</v>
      </c>
      <c r="F68">
        <v>5264</v>
      </c>
      <c r="G68">
        <v>4457</v>
      </c>
      <c r="H68">
        <v>4345</v>
      </c>
      <c r="I68">
        <v>1</v>
      </c>
      <c r="J68">
        <v>82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202010</v>
      </c>
      <c r="B69">
        <v>601</v>
      </c>
      <c r="C69" t="s">
        <v>3248</v>
      </c>
      <c r="D69" t="s">
        <v>1052</v>
      </c>
      <c r="E69">
        <v>5618</v>
      </c>
      <c r="F69">
        <v>5276</v>
      </c>
      <c r="G69">
        <v>3958</v>
      </c>
      <c r="H69">
        <v>4448</v>
      </c>
      <c r="I69">
        <v>0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202010</v>
      </c>
      <c r="B70">
        <v>601</v>
      </c>
      <c r="C70" t="s">
        <v>3248</v>
      </c>
      <c r="D70" t="s">
        <v>1102</v>
      </c>
      <c r="E70">
        <v>3129</v>
      </c>
      <c r="F70">
        <v>3025</v>
      </c>
      <c r="G70">
        <v>2450</v>
      </c>
      <c r="H70">
        <v>2466</v>
      </c>
      <c r="I70">
        <v>0</v>
      </c>
      <c r="J70">
        <v>81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202010</v>
      </c>
      <c r="B71">
        <v>601</v>
      </c>
      <c r="C71" t="s">
        <v>3248</v>
      </c>
      <c r="D71" t="s">
        <v>1127</v>
      </c>
      <c r="E71">
        <v>4513</v>
      </c>
      <c r="F71">
        <v>4292</v>
      </c>
      <c r="G71">
        <v>2546</v>
      </c>
      <c r="H71">
        <v>2665</v>
      </c>
      <c r="I71">
        <v>0</v>
      </c>
      <c r="J71">
        <v>62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202010</v>
      </c>
      <c r="B72">
        <v>601</v>
      </c>
      <c r="C72" t="s">
        <v>3248</v>
      </c>
      <c r="D72" t="s">
        <v>1269</v>
      </c>
      <c r="E72">
        <v>1744</v>
      </c>
      <c r="F72">
        <v>1661</v>
      </c>
      <c r="G72">
        <v>129</v>
      </c>
      <c r="H72">
        <v>196</v>
      </c>
      <c r="I72">
        <v>0</v>
      </c>
      <c r="J72">
        <v>11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202010</v>
      </c>
      <c r="B73">
        <v>601</v>
      </c>
      <c r="C73" t="s">
        <v>3248</v>
      </c>
      <c r="D73" t="s">
        <v>1567</v>
      </c>
      <c r="E73">
        <v>1736</v>
      </c>
      <c r="F73">
        <v>1629</v>
      </c>
      <c r="G73">
        <v>448</v>
      </c>
      <c r="H73">
        <v>739</v>
      </c>
      <c r="I73">
        <v>0</v>
      </c>
      <c r="J73">
        <v>45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202010</v>
      </c>
      <c r="B74">
        <v>601</v>
      </c>
      <c r="C74" t="s">
        <v>3248</v>
      </c>
      <c r="D74" t="s">
        <v>1573</v>
      </c>
      <c r="E74">
        <v>4856</v>
      </c>
      <c r="F74">
        <v>4648</v>
      </c>
      <c r="G74">
        <v>3945</v>
      </c>
      <c r="H74">
        <v>3699</v>
      </c>
      <c r="I74">
        <v>0</v>
      </c>
      <c r="J74">
        <v>79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202010</v>
      </c>
      <c r="B75">
        <v>601</v>
      </c>
      <c r="C75" t="s">
        <v>3248</v>
      </c>
      <c r="D75" t="s">
        <v>3258</v>
      </c>
      <c r="E75">
        <v>2879</v>
      </c>
      <c r="F75">
        <v>2684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202010</v>
      </c>
      <c r="B76">
        <v>601</v>
      </c>
      <c r="C76" t="s">
        <v>3248</v>
      </c>
      <c r="D76" t="s">
        <v>1291</v>
      </c>
      <c r="E76">
        <v>2859</v>
      </c>
      <c r="F76">
        <v>2691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202010</v>
      </c>
      <c r="B77">
        <v>601</v>
      </c>
      <c r="C77" t="s">
        <v>3248</v>
      </c>
      <c r="D77" t="s">
        <v>1578</v>
      </c>
      <c r="E77">
        <v>6346</v>
      </c>
      <c r="F77">
        <v>5948</v>
      </c>
      <c r="G77">
        <v>3585</v>
      </c>
      <c r="H77">
        <v>5660</v>
      </c>
      <c r="I77">
        <v>26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202010</v>
      </c>
      <c r="B78">
        <v>601</v>
      </c>
      <c r="C78" t="s">
        <v>3248</v>
      </c>
      <c r="D78" t="s">
        <v>1584</v>
      </c>
      <c r="E78">
        <v>3496</v>
      </c>
      <c r="F78">
        <v>3368</v>
      </c>
      <c r="G78">
        <v>3198</v>
      </c>
      <c r="H78">
        <v>3254</v>
      </c>
      <c r="I78">
        <v>0</v>
      </c>
      <c r="J78">
        <v>96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202010</v>
      </c>
      <c r="B79">
        <v>601</v>
      </c>
      <c r="C79" t="s">
        <v>3248</v>
      </c>
      <c r="D79" t="s">
        <v>1587</v>
      </c>
      <c r="E79">
        <v>3107</v>
      </c>
      <c r="F79">
        <v>2571</v>
      </c>
      <c r="G79">
        <v>2398</v>
      </c>
      <c r="H79">
        <v>2340</v>
      </c>
      <c r="I79">
        <v>9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202010</v>
      </c>
      <c r="B80">
        <v>601</v>
      </c>
      <c r="C80" t="s">
        <v>3248</v>
      </c>
      <c r="D80" t="s">
        <v>1592</v>
      </c>
      <c r="E80">
        <v>6194</v>
      </c>
      <c r="F80">
        <v>5723</v>
      </c>
      <c r="G80">
        <v>2651</v>
      </c>
      <c r="H80">
        <v>2614</v>
      </c>
      <c r="I80">
        <v>218</v>
      </c>
      <c r="J80">
        <v>45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202010</v>
      </c>
      <c r="B81">
        <v>601</v>
      </c>
      <c r="C81" t="s">
        <v>3248</v>
      </c>
      <c r="D81" t="s">
        <v>834</v>
      </c>
      <c r="E81">
        <v>3450</v>
      </c>
      <c r="F81">
        <v>3109</v>
      </c>
      <c r="G81">
        <v>2377</v>
      </c>
      <c r="H81">
        <v>2327</v>
      </c>
      <c r="I81">
        <v>0</v>
      </c>
      <c r="J81">
        <v>74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202010</v>
      </c>
      <c r="B82">
        <v>601</v>
      </c>
      <c r="C82" t="s">
        <v>3248</v>
      </c>
      <c r="D82" t="s">
        <v>1597</v>
      </c>
      <c r="E82">
        <v>2134</v>
      </c>
      <c r="F82">
        <v>1867</v>
      </c>
      <c r="G82">
        <v>3</v>
      </c>
      <c r="H82">
        <v>1</v>
      </c>
      <c r="I82">
        <v>1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202010</v>
      </c>
      <c r="B83">
        <v>601</v>
      </c>
      <c r="C83" t="s">
        <v>3248</v>
      </c>
      <c r="D83" t="s">
        <v>1600</v>
      </c>
      <c r="E83">
        <v>5066</v>
      </c>
      <c r="F83">
        <v>4569</v>
      </c>
      <c r="G83">
        <v>1537</v>
      </c>
      <c r="H83">
        <v>1698</v>
      </c>
      <c r="I83">
        <v>164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202010</v>
      </c>
      <c r="B84">
        <v>601</v>
      </c>
      <c r="C84" t="s">
        <v>3248</v>
      </c>
      <c r="D84" t="s">
        <v>1604</v>
      </c>
      <c r="E84">
        <v>5143</v>
      </c>
      <c r="F84">
        <v>4923</v>
      </c>
      <c r="G84">
        <v>1849</v>
      </c>
      <c r="H84">
        <v>1849</v>
      </c>
      <c r="I84">
        <v>10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202010</v>
      </c>
      <c r="B85">
        <v>601</v>
      </c>
      <c r="C85" t="s">
        <v>3248</v>
      </c>
      <c r="D85" t="s">
        <v>1607</v>
      </c>
      <c r="E85">
        <v>9632</v>
      </c>
      <c r="F85">
        <v>8992</v>
      </c>
      <c r="G85">
        <v>3080</v>
      </c>
      <c r="H85">
        <v>3317</v>
      </c>
      <c r="I85">
        <v>263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202010</v>
      </c>
      <c r="B86">
        <v>601</v>
      </c>
      <c r="C86" t="s">
        <v>3248</v>
      </c>
      <c r="D86" t="s">
        <v>1610</v>
      </c>
      <c r="E86">
        <v>2866</v>
      </c>
      <c r="F86">
        <v>2482</v>
      </c>
      <c r="G86">
        <v>1490</v>
      </c>
      <c r="H86">
        <v>1591</v>
      </c>
      <c r="I86">
        <v>157</v>
      </c>
      <c r="J86">
        <v>64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202010</v>
      </c>
      <c r="B87">
        <v>601</v>
      </c>
      <c r="C87" t="s">
        <v>3248</v>
      </c>
      <c r="D87" t="s">
        <v>1613</v>
      </c>
      <c r="E87">
        <v>3272</v>
      </c>
      <c r="F87">
        <v>2981</v>
      </c>
      <c r="G87">
        <v>1413</v>
      </c>
      <c r="H87">
        <v>1444</v>
      </c>
      <c r="I87">
        <v>146</v>
      </c>
      <c r="J87">
        <v>48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202010</v>
      </c>
      <c r="B88">
        <v>601</v>
      </c>
      <c r="C88" t="s">
        <v>3248</v>
      </c>
      <c r="D88" t="s">
        <v>1616</v>
      </c>
      <c r="E88">
        <v>2730</v>
      </c>
      <c r="F88">
        <v>2561</v>
      </c>
      <c r="G88">
        <v>2298</v>
      </c>
      <c r="H88">
        <v>2321</v>
      </c>
      <c r="I88">
        <v>25</v>
      </c>
      <c r="J88">
        <v>90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202010</v>
      </c>
      <c r="B89">
        <v>601</v>
      </c>
      <c r="C89" t="s">
        <v>3248</v>
      </c>
      <c r="D89" t="s">
        <v>1108</v>
      </c>
      <c r="E89">
        <v>2823</v>
      </c>
      <c r="F89">
        <v>2509</v>
      </c>
      <c r="G89">
        <v>2190</v>
      </c>
      <c r="H89">
        <v>2126</v>
      </c>
      <c r="I89">
        <v>0</v>
      </c>
      <c r="J89">
        <v>84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202010</v>
      </c>
      <c r="B90">
        <v>601</v>
      </c>
      <c r="C90" t="s">
        <v>3248</v>
      </c>
      <c r="D90" t="s">
        <v>1619</v>
      </c>
      <c r="E90">
        <v>5652</v>
      </c>
      <c r="F90">
        <v>4745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202010</v>
      </c>
      <c r="B91">
        <v>601</v>
      </c>
      <c r="C91" t="s">
        <v>3248</v>
      </c>
      <c r="D91" t="s">
        <v>1622</v>
      </c>
      <c r="E91">
        <v>9318</v>
      </c>
      <c r="F91">
        <v>8678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202010</v>
      </c>
      <c r="B92">
        <v>601</v>
      </c>
      <c r="C92" t="s">
        <v>3248</v>
      </c>
      <c r="D92" t="s">
        <v>1625</v>
      </c>
      <c r="E92">
        <v>4972</v>
      </c>
      <c r="F92">
        <v>4612</v>
      </c>
      <c r="G92">
        <v>1987</v>
      </c>
      <c r="H92">
        <v>2248</v>
      </c>
      <c r="I92">
        <v>288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202010</v>
      </c>
      <c r="B93">
        <v>601</v>
      </c>
      <c r="C93" t="s">
        <v>3248</v>
      </c>
      <c r="D93" t="s">
        <v>1632</v>
      </c>
      <c r="E93">
        <v>4120</v>
      </c>
      <c r="F93">
        <v>3628</v>
      </c>
      <c r="G93">
        <v>1506</v>
      </c>
      <c r="H93">
        <v>1585</v>
      </c>
      <c r="I93">
        <v>157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202010</v>
      </c>
      <c r="B94">
        <v>601</v>
      </c>
      <c r="C94" t="s">
        <v>3248</v>
      </c>
      <c r="D94" t="s">
        <v>1635</v>
      </c>
      <c r="E94">
        <v>10629</v>
      </c>
      <c r="F94">
        <v>9969</v>
      </c>
      <c r="G94">
        <v>5866</v>
      </c>
      <c r="H94">
        <v>6518</v>
      </c>
      <c r="I94">
        <v>722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202010</v>
      </c>
      <c r="B95">
        <v>601</v>
      </c>
      <c r="C95" t="s">
        <v>3248</v>
      </c>
      <c r="D95" t="s">
        <v>1639</v>
      </c>
      <c r="E95">
        <v>2086</v>
      </c>
      <c r="F95">
        <v>1753</v>
      </c>
      <c r="G95">
        <v>1324</v>
      </c>
      <c r="H95">
        <v>1273</v>
      </c>
      <c r="I95">
        <v>0</v>
      </c>
      <c r="J95">
        <v>72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202010</v>
      </c>
      <c r="B96">
        <v>601</v>
      </c>
      <c r="C96" t="s">
        <v>3248</v>
      </c>
      <c r="D96" t="s">
        <v>693</v>
      </c>
      <c r="E96">
        <v>7654</v>
      </c>
      <c r="F96">
        <v>6942</v>
      </c>
      <c r="G96">
        <v>5766</v>
      </c>
      <c r="H96">
        <v>5572</v>
      </c>
      <c r="I96">
        <v>0</v>
      </c>
      <c r="J96">
        <v>80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202010</v>
      </c>
      <c r="B97">
        <v>601</v>
      </c>
      <c r="C97" t="s">
        <v>3248</v>
      </c>
      <c r="D97" t="s">
        <v>1646</v>
      </c>
      <c r="E97">
        <v>4246</v>
      </c>
      <c r="F97">
        <v>3783</v>
      </c>
      <c r="G97">
        <v>3587</v>
      </c>
      <c r="H97">
        <v>3402</v>
      </c>
      <c r="I97">
        <v>2</v>
      </c>
      <c r="J97">
        <v>89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202010</v>
      </c>
      <c r="B98">
        <v>601</v>
      </c>
      <c r="C98" t="s">
        <v>3248</v>
      </c>
      <c r="D98" t="s">
        <v>1249</v>
      </c>
      <c r="E98">
        <v>5915</v>
      </c>
      <c r="F98">
        <v>5709</v>
      </c>
      <c r="G98">
        <v>4922</v>
      </c>
      <c r="H98">
        <v>4902</v>
      </c>
      <c r="I98">
        <v>0</v>
      </c>
      <c r="J98">
        <v>85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202010</v>
      </c>
      <c r="B99">
        <v>601</v>
      </c>
      <c r="C99" t="s">
        <v>3248</v>
      </c>
      <c r="D99" t="s">
        <v>803</v>
      </c>
      <c r="E99">
        <v>3916</v>
      </c>
      <c r="F99">
        <v>3580</v>
      </c>
      <c r="G99">
        <v>2319</v>
      </c>
      <c r="H99">
        <v>2269</v>
      </c>
      <c r="I99">
        <v>2</v>
      </c>
      <c r="J99">
        <v>63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202010</v>
      </c>
      <c r="B100">
        <v>601</v>
      </c>
      <c r="C100" t="s">
        <v>3248</v>
      </c>
      <c r="D100" t="s">
        <v>558</v>
      </c>
      <c r="E100">
        <v>7880</v>
      </c>
      <c r="F100">
        <v>7152</v>
      </c>
      <c r="G100">
        <v>6303</v>
      </c>
      <c r="H100">
        <v>6086</v>
      </c>
      <c r="I100">
        <v>2</v>
      </c>
      <c r="J100">
        <v>85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202010</v>
      </c>
      <c r="B101">
        <v>601</v>
      </c>
      <c r="C101" t="s">
        <v>3248</v>
      </c>
      <c r="D101" t="s">
        <v>1069</v>
      </c>
      <c r="E101">
        <v>5833</v>
      </c>
      <c r="F101">
        <v>5312</v>
      </c>
      <c r="G101">
        <v>4219</v>
      </c>
      <c r="H101">
        <v>4031</v>
      </c>
      <c r="I101">
        <v>0</v>
      </c>
      <c r="J101">
        <v>75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202010</v>
      </c>
      <c r="B102">
        <v>601</v>
      </c>
      <c r="C102" t="s">
        <v>3248</v>
      </c>
      <c r="D102" t="s">
        <v>1314</v>
      </c>
      <c r="E102">
        <v>4442</v>
      </c>
      <c r="F102">
        <v>4213</v>
      </c>
      <c r="G102">
        <v>3711</v>
      </c>
      <c r="H102">
        <v>3602</v>
      </c>
      <c r="I102">
        <v>4</v>
      </c>
      <c r="J102">
        <v>85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202010</v>
      </c>
      <c r="B103">
        <v>601</v>
      </c>
      <c r="C103" t="s">
        <v>3248</v>
      </c>
      <c r="D103" t="s">
        <v>1252</v>
      </c>
      <c r="E103">
        <v>3727</v>
      </c>
      <c r="F103">
        <v>3487</v>
      </c>
      <c r="G103">
        <v>2861</v>
      </c>
      <c r="H103">
        <v>2781</v>
      </c>
      <c r="I103">
        <v>38</v>
      </c>
      <c r="J103">
        <v>79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202010</v>
      </c>
      <c r="B104">
        <v>601</v>
      </c>
      <c r="C104" t="s">
        <v>3248</v>
      </c>
      <c r="D104" t="s">
        <v>1020</v>
      </c>
      <c r="E104">
        <v>6159</v>
      </c>
      <c r="F104">
        <v>5614</v>
      </c>
      <c r="G104">
        <v>4504</v>
      </c>
      <c r="H104">
        <v>4184</v>
      </c>
      <c r="I104">
        <v>0</v>
      </c>
      <c r="J104">
        <v>74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202010</v>
      </c>
      <c r="B105">
        <v>601</v>
      </c>
      <c r="C105" t="s">
        <v>3248</v>
      </c>
      <c r="D105" t="s">
        <v>1649</v>
      </c>
      <c r="E105">
        <v>4061</v>
      </c>
      <c r="F105">
        <v>3736</v>
      </c>
      <c r="G105">
        <v>2983</v>
      </c>
      <c r="H105">
        <v>2811</v>
      </c>
      <c r="I105">
        <v>1</v>
      </c>
      <c r="J105">
        <v>75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202010</v>
      </c>
      <c r="B106">
        <v>601</v>
      </c>
      <c r="C106" t="s">
        <v>3248</v>
      </c>
      <c r="D106" t="s">
        <v>1652</v>
      </c>
      <c r="E106">
        <v>5534</v>
      </c>
      <c r="F106">
        <v>5320</v>
      </c>
      <c r="G106">
        <v>4051</v>
      </c>
      <c r="H106">
        <v>4023</v>
      </c>
      <c r="I106">
        <v>0</v>
      </c>
      <c r="J106">
        <v>75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202010</v>
      </c>
      <c r="B107">
        <v>601</v>
      </c>
      <c r="C107" t="s">
        <v>3248</v>
      </c>
      <c r="D107" t="s">
        <v>699</v>
      </c>
      <c r="E107">
        <v>3087</v>
      </c>
      <c r="F107">
        <v>2873</v>
      </c>
      <c r="G107">
        <v>1741</v>
      </c>
      <c r="H107">
        <v>1742</v>
      </c>
      <c r="I107">
        <v>97</v>
      </c>
      <c r="J107">
        <v>60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202010</v>
      </c>
      <c r="B108">
        <v>601</v>
      </c>
      <c r="C108" t="s">
        <v>3248</v>
      </c>
      <c r="D108" t="s">
        <v>1656</v>
      </c>
      <c r="E108">
        <v>4731</v>
      </c>
      <c r="F108">
        <v>3925</v>
      </c>
      <c r="G108">
        <v>2699</v>
      </c>
      <c r="H108">
        <v>2264</v>
      </c>
      <c r="I108">
        <v>0</v>
      </c>
      <c r="J108">
        <v>57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202010</v>
      </c>
      <c r="B109">
        <v>601</v>
      </c>
      <c r="C109" t="s">
        <v>3248</v>
      </c>
      <c r="D109" t="s">
        <v>1660</v>
      </c>
      <c r="E109">
        <v>4555</v>
      </c>
      <c r="F109">
        <v>4073</v>
      </c>
      <c r="G109">
        <v>299</v>
      </c>
      <c r="H109">
        <v>463</v>
      </c>
      <c r="I109">
        <v>0</v>
      </c>
      <c r="J109">
        <v>11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202010</v>
      </c>
      <c r="B110">
        <v>601</v>
      </c>
      <c r="C110" t="s">
        <v>3248</v>
      </c>
      <c r="D110" t="s">
        <v>411</v>
      </c>
      <c r="E110">
        <v>9792</v>
      </c>
      <c r="F110">
        <v>9423</v>
      </c>
      <c r="G110">
        <v>5677</v>
      </c>
      <c r="H110">
        <v>5601</v>
      </c>
      <c r="I110">
        <v>4</v>
      </c>
      <c r="J110">
        <v>59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202010</v>
      </c>
      <c r="B111">
        <v>601</v>
      </c>
      <c r="C111" t="s">
        <v>3248</v>
      </c>
      <c r="D111" t="s">
        <v>574</v>
      </c>
      <c r="E111">
        <v>5711</v>
      </c>
      <c r="F111">
        <v>5109</v>
      </c>
      <c r="G111">
        <v>4430</v>
      </c>
      <c r="H111">
        <v>4204</v>
      </c>
      <c r="I111">
        <v>1</v>
      </c>
      <c r="J111">
        <v>82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202010</v>
      </c>
      <c r="B112">
        <v>601</v>
      </c>
      <c r="C112" t="s">
        <v>3248</v>
      </c>
      <c r="D112" t="s">
        <v>1112</v>
      </c>
      <c r="E112">
        <v>6077</v>
      </c>
      <c r="F112">
        <v>5402</v>
      </c>
      <c r="G112">
        <v>4582</v>
      </c>
      <c r="H112">
        <v>4312</v>
      </c>
      <c r="I112">
        <v>2</v>
      </c>
      <c r="J112">
        <v>79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202010</v>
      </c>
      <c r="B113">
        <v>601</v>
      </c>
      <c r="C113" t="s">
        <v>3248</v>
      </c>
      <c r="D113" t="s">
        <v>1664</v>
      </c>
      <c r="E113">
        <v>2858</v>
      </c>
      <c r="F113">
        <v>2219</v>
      </c>
      <c r="G113">
        <v>2069</v>
      </c>
      <c r="H113">
        <v>1541</v>
      </c>
      <c r="I113">
        <v>71</v>
      </c>
      <c r="J113">
        <v>69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202010</v>
      </c>
      <c r="B114">
        <v>601</v>
      </c>
      <c r="C114" t="s">
        <v>3248</v>
      </c>
      <c r="D114" t="s">
        <v>500</v>
      </c>
      <c r="E114">
        <v>5888</v>
      </c>
      <c r="F114">
        <v>5694</v>
      </c>
      <c r="G114">
        <v>4461</v>
      </c>
      <c r="H114">
        <v>4621</v>
      </c>
      <c r="I114">
        <v>408</v>
      </c>
      <c r="J114">
        <v>81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202010</v>
      </c>
      <c r="B115">
        <v>601</v>
      </c>
      <c r="C115" t="s">
        <v>3248</v>
      </c>
      <c r="D115" t="s">
        <v>956</v>
      </c>
      <c r="E115">
        <v>3511</v>
      </c>
      <c r="F115">
        <v>3382</v>
      </c>
      <c r="G115">
        <v>1740</v>
      </c>
      <c r="H115">
        <v>2306</v>
      </c>
      <c r="I115">
        <v>764</v>
      </c>
      <c r="J115">
        <v>68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202010</v>
      </c>
      <c r="B116">
        <v>601</v>
      </c>
      <c r="C116" t="s">
        <v>3248</v>
      </c>
      <c r="D116" t="s">
        <v>1667</v>
      </c>
      <c r="E116">
        <v>4571</v>
      </c>
      <c r="F116">
        <v>4380</v>
      </c>
      <c r="G116">
        <v>0</v>
      </c>
      <c r="H116">
        <v>281</v>
      </c>
      <c r="I116">
        <v>270</v>
      </c>
      <c r="J116">
        <v>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202010</v>
      </c>
      <c r="B117">
        <v>601</v>
      </c>
      <c r="C117" t="s">
        <v>3248</v>
      </c>
      <c r="D117" t="s">
        <v>1318</v>
      </c>
      <c r="E117">
        <v>4244</v>
      </c>
      <c r="F117">
        <v>3882</v>
      </c>
      <c r="G117">
        <v>0</v>
      </c>
      <c r="H117">
        <v>2694</v>
      </c>
      <c r="I117">
        <v>0</v>
      </c>
      <c r="J117">
        <v>69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202010</v>
      </c>
      <c r="B118">
        <v>601</v>
      </c>
      <c r="C118" t="s">
        <v>3248</v>
      </c>
      <c r="D118" t="s">
        <v>1211</v>
      </c>
      <c r="E118">
        <v>3793</v>
      </c>
      <c r="F118">
        <v>3500</v>
      </c>
      <c r="G118">
        <v>1918</v>
      </c>
      <c r="H118">
        <v>2445</v>
      </c>
      <c r="I118">
        <v>278</v>
      </c>
      <c r="J118">
        <v>69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202010</v>
      </c>
      <c r="B119">
        <v>601</v>
      </c>
      <c r="C119" t="s">
        <v>3248</v>
      </c>
      <c r="D119" t="s">
        <v>716</v>
      </c>
      <c r="E119">
        <v>4857</v>
      </c>
      <c r="F119">
        <v>4563</v>
      </c>
      <c r="G119">
        <v>4208</v>
      </c>
      <c r="H119">
        <v>3635</v>
      </c>
      <c r="I119">
        <v>1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202010</v>
      </c>
      <c r="B120">
        <v>601</v>
      </c>
      <c r="C120" t="s">
        <v>3248</v>
      </c>
      <c r="D120" t="s">
        <v>961</v>
      </c>
      <c r="E120">
        <v>3464</v>
      </c>
      <c r="F120">
        <v>3273</v>
      </c>
      <c r="G120">
        <v>2172</v>
      </c>
      <c r="H120">
        <v>2592</v>
      </c>
      <c r="I120">
        <v>1038</v>
      </c>
      <c r="J120">
        <v>79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202010</v>
      </c>
      <c r="B121">
        <v>601</v>
      </c>
      <c r="C121" t="s">
        <v>3248</v>
      </c>
      <c r="D121" t="s">
        <v>1322</v>
      </c>
      <c r="E121">
        <v>1951</v>
      </c>
      <c r="F121">
        <v>1713</v>
      </c>
      <c r="G121">
        <v>1050</v>
      </c>
      <c r="H121">
        <v>1267</v>
      </c>
      <c r="I121">
        <v>117</v>
      </c>
      <c r="J121">
        <v>74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202010</v>
      </c>
      <c r="B122">
        <v>601</v>
      </c>
      <c r="C122" t="s">
        <v>3248</v>
      </c>
      <c r="D122" t="s">
        <v>1671</v>
      </c>
      <c r="E122">
        <v>2202</v>
      </c>
      <c r="F122">
        <v>2097</v>
      </c>
      <c r="G122">
        <v>450</v>
      </c>
      <c r="H122">
        <v>1771</v>
      </c>
      <c r="I122">
        <v>1013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202010</v>
      </c>
      <c r="B123">
        <v>601</v>
      </c>
      <c r="C123" t="s">
        <v>3248</v>
      </c>
      <c r="D123" t="s">
        <v>996</v>
      </c>
      <c r="E123">
        <v>6686</v>
      </c>
      <c r="F123">
        <v>5523</v>
      </c>
      <c r="G123">
        <v>3208</v>
      </c>
      <c r="H123">
        <v>4221</v>
      </c>
      <c r="I123">
        <v>1402</v>
      </c>
      <c r="J123">
        <v>76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202010</v>
      </c>
      <c r="B124">
        <v>601</v>
      </c>
      <c r="C124" t="s">
        <v>3248</v>
      </c>
      <c r="D124" t="s">
        <v>589</v>
      </c>
      <c r="E124">
        <v>5588</v>
      </c>
      <c r="F124">
        <v>5016</v>
      </c>
      <c r="G124">
        <v>2711</v>
      </c>
      <c r="H124">
        <v>4085</v>
      </c>
      <c r="I124">
        <v>1704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202010</v>
      </c>
      <c r="B125">
        <v>601</v>
      </c>
      <c r="C125" t="s">
        <v>3248</v>
      </c>
      <c r="D125" t="s">
        <v>1214</v>
      </c>
      <c r="E125">
        <v>4948</v>
      </c>
      <c r="F125">
        <v>4830</v>
      </c>
      <c r="G125">
        <v>3098</v>
      </c>
      <c r="H125">
        <v>3122</v>
      </c>
      <c r="I125">
        <v>37</v>
      </c>
      <c r="J125">
        <v>64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202010</v>
      </c>
      <c r="B126">
        <v>601</v>
      </c>
      <c r="C126" t="s">
        <v>3248</v>
      </c>
      <c r="D126" t="s">
        <v>1217</v>
      </c>
      <c r="E126">
        <v>6696</v>
      </c>
      <c r="F126">
        <v>6397</v>
      </c>
      <c r="G126">
        <v>4511</v>
      </c>
      <c r="H126">
        <v>4771</v>
      </c>
      <c r="I126">
        <v>4039</v>
      </c>
      <c r="J126">
        <v>74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202010</v>
      </c>
      <c r="B127">
        <v>601</v>
      </c>
      <c r="C127" t="s">
        <v>3248</v>
      </c>
      <c r="D127" t="s">
        <v>1222</v>
      </c>
      <c r="E127">
        <v>2115</v>
      </c>
      <c r="F127">
        <v>1955</v>
      </c>
      <c r="G127">
        <v>1082</v>
      </c>
      <c r="H127">
        <v>1168</v>
      </c>
      <c r="I127">
        <v>13</v>
      </c>
      <c r="J127">
        <v>59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202010</v>
      </c>
      <c r="B128">
        <v>601</v>
      </c>
      <c r="C128" t="s">
        <v>3248</v>
      </c>
      <c r="D128" t="s">
        <v>1325</v>
      </c>
      <c r="E128">
        <v>6581</v>
      </c>
      <c r="F128">
        <v>6234</v>
      </c>
      <c r="G128">
        <v>4296</v>
      </c>
      <c r="H128">
        <v>5501</v>
      </c>
      <c r="I128">
        <v>1588</v>
      </c>
      <c r="J128">
        <v>88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202010</v>
      </c>
      <c r="B129">
        <v>601</v>
      </c>
      <c r="C129" t="s">
        <v>3248</v>
      </c>
      <c r="D129" t="s">
        <v>1330</v>
      </c>
      <c r="E129">
        <v>6776</v>
      </c>
      <c r="F129">
        <v>6469</v>
      </c>
      <c r="G129">
        <v>4804</v>
      </c>
      <c r="H129">
        <v>6255</v>
      </c>
      <c r="I129">
        <v>60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202010</v>
      </c>
      <c r="B130">
        <v>601</v>
      </c>
      <c r="C130" t="s">
        <v>3248</v>
      </c>
      <c r="D130" t="s">
        <v>1674</v>
      </c>
      <c r="E130">
        <v>2456</v>
      </c>
      <c r="F130">
        <v>2329</v>
      </c>
      <c r="G130">
        <v>0</v>
      </c>
      <c r="H130">
        <v>1565</v>
      </c>
      <c r="I130">
        <v>1538</v>
      </c>
      <c r="J130">
        <v>67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202010</v>
      </c>
      <c r="B131">
        <v>601</v>
      </c>
      <c r="C131" t="s">
        <v>3248</v>
      </c>
      <c r="D131" t="s">
        <v>1280</v>
      </c>
      <c r="E131">
        <v>4982</v>
      </c>
      <c r="F131">
        <v>4797</v>
      </c>
      <c r="G131">
        <v>2001</v>
      </c>
      <c r="H131">
        <v>3191</v>
      </c>
      <c r="I131">
        <v>36</v>
      </c>
      <c r="J131">
        <v>66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202010</v>
      </c>
      <c r="B132">
        <v>601</v>
      </c>
      <c r="C132" t="s">
        <v>3248</v>
      </c>
      <c r="D132" t="s">
        <v>1678</v>
      </c>
      <c r="E132">
        <v>3205</v>
      </c>
      <c r="F132">
        <v>2443</v>
      </c>
      <c r="G132">
        <v>2273</v>
      </c>
      <c r="H132">
        <v>1978</v>
      </c>
      <c r="I132">
        <v>0</v>
      </c>
      <c r="J132">
        <v>81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202010</v>
      </c>
      <c r="B133">
        <v>607</v>
      </c>
      <c r="C133" t="s">
        <v>3264</v>
      </c>
      <c r="D133" t="s">
        <v>1684</v>
      </c>
      <c r="E133">
        <v>2470</v>
      </c>
      <c r="F133">
        <v>2338</v>
      </c>
      <c r="G133">
        <v>1867</v>
      </c>
      <c r="H133">
        <v>2198</v>
      </c>
      <c r="I133">
        <v>1</v>
      </c>
      <c r="J133">
        <v>94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202010</v>
      </c>
      <c r="B134">
        <v>602</v>
      </c>
      <c r="C134" t="s">
        <v>3265</v>
      </c>
      <c r="D134" t="s">
        <v>1690</v>
      </c>
      <c r="E134">
        <v>4058</v>
      </c>
      <c r="F134">
        <v>3841</v>
      </c>
      <c r="G134">
        <v>3760</v>
      </c>
      <c r="H134">
        <v>3692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202010</v>
      </c>
      <c r="B135">
        <v>602</v>
      </c>
      <c r="C135" t="s">
        <v>3265</v>
      </c>
      <c r="D135" t="s">
        <v>1695</v>
      </c>
      <c r="E135">
        <v>7505</v>
      </c>
      <c r="F135">
        <v>7214</v>
      </c>
      <c r="G135">
        <v>6826</v>
      </c>
      <c r="H135">
        <v>6679</v>
      </c>
      <c r="I135">
        <v>1</v>
      </c>
      <c r="J135">
        <v>92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202010</v>
      </c>
      <c r="B136">
        <v>602</v>
      </c>
      <c r="C136" t="s">
        <v>3265</v>
      </c>
      <c r="D136" t="s">
        <v>1698</v>
      </c>
      <c r="E136">
        <v>4459</v>
      </c>
      <c r="F136">
        <v>4331</v>
      </c>
      <c r="G136">
        <v>4493</v>
      </c>
      <c r="H136">
        <v>4043</v>
      </c>
      <c r="I136">
        <v>0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202010</v>
      </c>
      <c r="B137">
        <v>607</v>
      </c>
      <c r="C137" t="s">
        <v>3264</v>
      </c>
      <c r="D137" t="s">
        <v>548</v>
      </c>
      <c r="E137">
        <v>5892</v>
      </c>
      <c r="F137">
        <v>5273</v>
      </c>
      <c r="G137">
        <v>4368</v>
      </c>
      <c r="H137">
        <v>4289</v>
      </c>
      <c r="I137">
        <v>1</v>
      </c>
      <c r="J137">
        <v>81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202010</v>
      </c>
      <c r="B138">
        <v>607</v>
      </c>
      <c r="C138" t="s">
        <v>3264</v>
      </c>
      <c r="D138" t="s">
        <v>431</v>
      </c>
      <c r="E138">
        <v>1833</v>
      </c>
      <c r="F138">
        <v>1597</v>
      </c>
      <c r="G138">
        <v>1337</v>
      </c>
      <c r="H138">
        <v>1331</v>
      </c>
      <c r="I138">
        <v>0</v>
      </c>
      <c r="J138">
        <v>83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202010</v>
      </c>
      <c r="B139">
        <v>607</v>
      </c>
      <c r="C139" t="s">
        <v>3264</v>
      </c>
      <c r="D139" t="s">
        <v>64</v>
      </c>
      <c r="E139">
        <v>3945</v>
      </c>
      <c r="F139">
        <v>3832</v>
      </c>
      <c r="G139">
        <v>3523</v>
      </c>
      <c r="H139">
        <v>3481</v>
      </c>
      <c r="I139">
        <v>0</v>
      </c>
      <c r="J139">
        <v>90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202010</v>
      </c>
      <c r="B140">
        <v>602</v>
      </c>
      <c r="C140" t="s">
        <v>3265</v>
      </c>
      <c r="D140" t="s">
        <v>210</v>
      </c>
      <c r="E140">
        <v>3741</v>
      </c>
      <c r="F140">
        <v>3494</v>
      </c>
      <c r="G140">
        <v>3647</v>
      </c>
      <c r="H140">
        <v>3472</v>
      </c>
      <c r="I140">
        <v>82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202010</v>
      </c>
      <c r="B141">
        <v>602</v>
      </c>
      <c r="C141" t="s">
        <v>3265</v>
      </c>
      <c r="D141" t="s">
        <v>1704</v>
      </c>
      <c r="E141">
        <v>10712</v>
      </c>
      <c r="F141">
        <v>10120</v>
      </c>
      <c r="G141">
        <v>0</v>
      </c>
      <c r="H141">
        <v>406</v>
      </c>
      <c r="I141">
        <v>0</v>
      </c>
      <c r="J141">
        <v>4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202010</v>
      </c>
      <c r="B142">
        <v>602</v>
      </c>
      <c r="C142" t="s">
        <v>3265</v>
      </c>
      <c r="D142" t="s">
        <v>1709</v>
      </c>
      <c r="E142">
        <v>1617</v>
      </c>
      <c r="F142">
        <v>1511</v>
      </c>
      <c r="G142">
        <v>1586</v>
      </c>
      <c r="H142">
        <v>1466</v>
      </c>
      <c r="I142">
        <v>0</v>
      </c>
      <c r="J142">
        <v>97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202010</v>
      </c>
      <c r="B143">
        <v>602</v>
      </c>
      <c r="C143" t="s">
        <v>3265</v>
      </c>
      <c r="D143" t="s">
        <v>1714</v>
      </c>
      <c r="E143">
        <v>1117</v>
      </c>
      <c r="F143">
        <v>1011</v>
      </c>
      <c r="G143">
        <v>1056</v>
      </c>
      <c r="H143">
        <v>916</v>
      </c>
      <c r="I143">
        <v>3</v>
      </c>
      <c r="J143">
        <v>90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202010</v>
      </c>
      <c r="B144">
        <v>607</v>
      </c>
      <c r="C144" t="s">
        <v>3264</v>
      </c>
      <c r="D144" t="s">
        <v>3266</v>
      </c>
      <c r="E144">
        <v>6601</v>
      </c>
      <c r="F144">
        <v>6030</v>
      </c>
      <c r="G144">
        <v>5450</v>
      </c>
      <c r="H144">
        <v>5021</v>
      </c>
      <c r="I144">
        <v>0</v>
      </c>
      <c r="J144">
        <v>83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202010</v>
      </c>
      <c r="B145">
        <v>607</v>
      </c>
      <c r="C145" t="s">
        <v>3264</v>
      </c>
      <c r="D145" t="s">
        <v>1721</v>
      </c>
      <c r="E145">
        <v>2573</v>
      </c>
      <c r="F145">
        <v>2436</v>
      </c>
      <c r="G145">
        <v>2447</v>
      </c>
      <c r="H145">
        <v>2344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202010</v>
      </c>
      <c r="B146">
        <v>607</v>
      </c>
      <c r="C146" t="s">
        <v>3264</v>
      </c>
      <c r="D146" t="s">
        <v>3268</v>
      </c>
      <c r="E146">
        <v>2157</v>
      </c>
      <c r="F146">
        <v>2080</v>
      </c>
      <c r="G146">
        <v>1924</v>
      </c>
      <c r="H146">
        <v>1898</v>
      </c>
      <c r="I146">
        <v>3</v>
      </c>
      <c r="J146">
        <v>91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202010</v>
      </c>
      <c r="B147">
        <v>607</v>
      </c>
      <c r="C147" t="s">
        <v>3264</v>
      </c>
      <c r="D147" t="s">
        <v>1726</v>
      </c>
      <c r="E147">
        <v>4880</v>
      </c>
      <c r="F147">
        <v>4132</v>
      </c>
      <c r="G147">
        <v>3407</v>
      </c>
      <c r="H147">
        <v>3574</v>
      </c>
      <c r="I147">
        <v>0</v>
      </c>
      <c r="J147">
        <v>86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202010</v>
      </c>
      <c r="B148">
        <v>607</v>
      </c>
      <c r="C148" t="s">
        <v>3264</v>
      </c>
      <c r="D148" t="s">
        <v>1732</v>
      </c>
      <c r="E148">
        <v>6577</v>
      </c>
      <c r="F148">
        <v>6431</v>
      </c>
      <c r="G148">
        <v>5964</v>
      </c>
      <c r="H148">
        <v>5965</v>
      </c>
      <c r="I148">
        <v>1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202010</v>
      </c>
      <c r="B149">
        <v>602</v>
      </c>
      <c r="C149" t="s">
        <v>3265</v>
      </c>
      <c r="D149" t="s">
        <v>1736</v>
      </c>
      <c r="E149">
        <v>3375</v>
      </c>
      <c r="F149">
        <v>3149</v>
      </c>
      <c r="G149">
        <v>2122</v>
      </c>
      <c r="H149">
        <v>2909</v>
      </c>
      <c r="I149">
        <v>1134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202010</v>
      </c>
      <c r="B150">
        <v>602</v>
      </c>
      <c r="C150" t="s">
        <v>3265</v>
      </c>
      <c r="D150" t="s">
        <v>1741</v>
      </c>
      <c r="E150">
        <v>8748</v>
      </c>
      <c r="F150">
        <v>8271</v>
      </c>
      <c r="G150">
        <v>6553</v>
      </c>
      <c r="H150">
        <v>7266</v>
      </c>
      <c r="I150">
        <v>858</v>
      </c>
      <c r="J150">
        <v>87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202010</v>
      </c>
      <c r="B151">
        <v>602</v>
      </c>
      <c r="C151" t="s">
        <v>3265</v>
      </c>
      <c r="D151" t="s">
        <v>1745</v>
      </c>
      <c r="E151">
        <v>2084</v>
      </c>
      <c r="F151">
        <v>2010</v>
      </c>
      <c r="G151">
        <v>1526</v>
      </c>
      <c r="H151">
        <v>1522</v>
      </c>
      <c r="I151">
        <v>0</v>
      </c>
      <c r="J151">
        <v>75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202010</v>
      </c>
      <c r="B152">
        <v>602</v>
      </c>
      <c r="C152" t="s">
        <v>3265</v>
      </c>
      <c r="D152" t="s">
        <v>1750</v>
      </c>
      <c r="E152">
        <v>2546</v>
      </c>
      <c r="F152">
        <v>2350</v>
      </c>
      <c r="G152">
        <v>2252</v>
      </c>
      <c r="H152">
        <v>1956</v>
      </c>
      <c r="I152">
        <v>0</v>
      </c>
      <c r="J152">
        <v>83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202010</v>
      </c>
      <c r="B153">
        <v>607</v>
      </c>
      <c r="C153" t="s">
        <v>3264</v>
      </c>
      <c r="D153" t="s">
        <v>1755</v>
      </c>
      <c r="E153">
        <v>2877</v>
      </c>
      <c r="F153">
        <v>2650</v>
      </c>
      <c r="G153">
        <v>2690</v>
      </c>
      <c r="H153">
        <v>2421</v>
      </c>
      <c r="I153">
        <v>0</v>
      </c>
      <c r="J153">
        <v>91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202010</v>
      </c>
      <c r="B154">
        <v>607</v>
      </c>
      <c r="C154" t="s">
        <v>3264</v>
      </c>
      <c r="D154" t="s">
        <v>1761</v>
      </c>
      <c r="E154">
        <v>4190</v>
      </c>
      <c r="F154">
        <v>3949</v>
      </c>
      <c r="G154">
        <v>3597</v>
      </c>
      <c r="H154">
        <v>3742</v>
      </c>
      <c r="I154">
        <v>0</v>
      </c>
      <c r="J154">
        <v>94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202010</v>
      </c>
      <c r="B155">
        <v>602</v>
      </c>
      <c r="C155" t="s">
        <v>3265</v>
      </c>
      <c r="D155" t="s">
        <v>1766</v>
      </c>
      <c r="E155">
        <v>8316</v>
      </c>
      <c r="F155">
        <v>8000</v>
      </c>
      <c r="G155">
        <v>6807</v>
      </c>
      <c r="H155">
        <v>7134</v>
      </c>
      <c r="I155">
        <v>0</v>
      </c>
      <c r="J155">
        <v>89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202010</v>
      </c>
      <c r="B156">
        <v>602</v>
      </c>
      <c r="C156" t="s">
        <v>3265</v>
      </c>
      <c r="D156" t="s">
        <v>1773</v>
      </c>
      <c r="E156">
        <v>7161</v>
      </c>
      <c r="F156">
        <v>7066</v>
      </c>
      <c r="G156">
        <v>12217</v>
      </c>
      <c r="H156">
        <v>5237</v>
      </c>
      <c r="I156">
        <v>1000</v>
      </c>
      <c r="J156">
        <v>74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202010</v>
      </c>
      <c r="B157">
        <v>607</v>
      </c>
      <c r="C157" t="s">
        <v>3264</v>
      </c>
      <c r="D157" t="s">
        <v>910</v>
      </c>
      <c r="E157">
        <v>4706</v>
      </c>
      <c r="F157">
        <v>4449</v>
      </c>
      <c r="G157">
        <v>4590</v>
      </c>
      <c r="H157">
        <v>4345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202010</v>
      </c>
      <c r="B158">
        <v>607</v>
      </c>
      <c r="C158" t="s">
        <v>3264</v>
      </c>
      <c r="D158" t="s">
        <v>1778</v>
      </c>
      <c r="E158">
        <v>4397</v>
      </c>
      <c r="F158">
        <v>3661</v>
      </c>
      <c r="G158">
        <v>3433</v>
      </c>
      <c r="H158">
        <v>3160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202010</v>
      </c>
      <c r="B159">
        <v>607</v>
      </c>
      <c r="C159" t="s">
        <v>3264</v>
      </c>
      <c r="D159" t="s">
        <v>1782</v>
      </c>
      <c r="E159">
        <v>3100</v>
      </c>
      <c r="F159">
        <v>2988</v>
      </c>
      <c r="G159">
        <v>2467</v>
      </c>
      <c r="H159">
        <v>2584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202010</v>
      </c>
      <c r="B160">
        <v>607</v>
      </c>
      <c r="C160" t="s">
        <v>3264</v>
      </c>
      <c r="D160" t="s">
        <v>1786</v>
      </c>
      <c r="E160">
        <v>8352</v>
      </c>
      <c r="F160">
        <v>7873</v>
      </c>
      <c r="G160">
        <v>1191</v>
      </c>
      <c r="H160">
        <v>1305</v>
      </c>
      <c r="I160">
        <v>0</v>
      </c>
      <c r="J160">
        <v>16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202010</v>
      </c>
      <c r="B161">
        <v>607</v>
      </c>
      <c r="C161" t="s">
        <v>3264</v>
      </c>
      <c r="D161" t="s">
        <v>1793</v>
      </c>
      <c r="E161">
        <v>2654</v>
      </c>
      <c r="F161">
        <v>2235</v>
      </c>
      <c r="G161">
        <v>2502</v>
      </c>
      <c r="H161">
        <v>2189</v>
      </c>
      <c r="I161">
        <v>2</v>
      </c>
      <c r="J161">
        <v>97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202010</v>
      </c>
      <c r="B162">
        <v>607</v>
      </c>
      <c r="C162" t="s">
        <v>3264</v>
      </c>
      <c r="D162" t="s">
        <v>1803</v>
      </c>
      <c r="E162">
        <v>5328</v>
      </c>
      <c r="F162">
        <v>4041</v>
      </c>
      <c r="G162">
        <v>4020</v>
      </c>
      <c r="H162">
        <v>3343</v>
      </c>
      <c r="I162">
        <v>0</v>
      </c>
      <c r="J162">
        <v>82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202010</v>
      </c>
      <c r="B163">
        <v>602</v>
      </c>
      <c r="C163" t="s">
        <v>3265</v>
      </c>
      <c r="D163" t="s">
        <v>1808</v>
      </c>
      <c r="E163">
        <v>2633</v>
      </c>
      <c r="F163">
        <v>2531</v>
      </c>
      <c r="G163">
        <v>1080</v>
      </c>
      <c r="H163">
        <v>1009</v>
      </c>
      <c r="I163">
        <v>1332</v>
      </c>
      <c r="J163">
        <v>39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202010</v>
      </c>
      <c r="B164">
        <v>602</v>
      </c>
      <c r="C164" t="s">
        <v>3265</v>
      </c>
      <c r="D164" t="s">
        <v>1813</v>
      </c>
      <c r="E164">
        <v>5810</v>
      </c>
      <c r="F164">
        <v>5691</v>
      </c>
      <c r="G164">
        <v>1</v>
      </c>
      <c r="H164">
        <v>5383</v>
      </c>
      <c r="I164">
        <v>5</v>
      </c>
      <c r="J164">
        <v>94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202010</v>
      </c>
      <c r="B165">
        <v>602</v>
      </c>
      <c r="C165" t="s">
        <v>3265</v>
      </c>
      <c r="D165" t="s">
        <v>843</v>
      </c>
      <c r="E165">
        <v>5156</v>
      </c>
      <c r="F165">
        <v>4656</v>
      </c>
      <c r="G165">
        <v>2762</v>
      </c>
      <c r="H165">
        <v>2433</v>
      </c>
      <c r="I165">
        <v>14</v>
      </c>
      <c r="J165">
        <v>52</v>
      </c>
      <c r="K165" t="s">
        <v>141</v>
      </c>
      <c r="L165" t="s">
        <v>844</v>
      </c>
      <c r="M165" t="s">
        <v>845</v>
      </c>
      <c r="N165" t="s">
        <v>846</v>
      </c>
      <c r="O165" t="s">
        <v>259</v>
      </c>
      <c r="P165" t="s">
        <v>847</v>
      </c>
      <c r="Q165" t="s">
        <v>35</v>
      </c>
    </row>
    <row r="166" spans="1:17" x14ac:dyDescent="0.35">
      <c r="A166">
        <v>202010</v>
      </c>
      <c r="B166">
        <v>602</v>
      </c>
      <c r="C166" t="s">
        <v>3265</v>
      </c>
      <c r="D166" t="s">
        <v>779</v>
      </c>
      <c r="E166">
        <v>8646</v>
      </c>
      <c r="F166">
        <v>7829</v>
      </c>
      <c r="G166">
        <v>0</v>
      </c>
      <c r="H166">
        <v>26</v>
      </c>
      <c r="I166">
        <v>0</v>
      </c>
      <c r="J166">
        <v>0</v>
      </c>
      <c r="K166" t="s">
        <v>780</v>
      </c>
      <c r="L166" t="s">
        <v>781</v>
      </c>
      <c r="M166" t="s">
        <v>782</v>
      </c>
      <c r="N166" t="s">
        <v>783</v>
      </c>
      <c r="O166" t="s">
        <v>259</v>
      </c>
      <c r="P166" t="s">
        <v>784</v>
      </c>
      <c r="Q166" t="s">
        <v>35</v>
      </c>
    </row>
    <row r="167" spans="1:17" x14ac:dyDescent="0.35">
      <c r="A167">
        <v>202010</v>
      </c>
      <c r="B167">
        <v>602</v>
      </c>
      <c r="C167" t="s">
        <v>3265</v>
      </c>
      <c r="D167" t="s">
        <v>248</v>
      </c>
      <c r="E167">
        <v>3813</v>
      </c>
      <c r="F167">
        <v>3691</v>
      </c>
      <c r="G167">
        <v>3010</v>
      </c>
      <c r="H167">
        <v>3032</v>
      </c>
      <c r="I167">
        <v>0</v>
      </c>
      <c r="J167">
        <v>82</v>
      </c>
      <c r="K167" t="s">
        <v>249</v>
      </c>
      <c r="M167" t="s">
        <v>250</v>
      </c>
      <c r="N167" t="s">
        <v>251</v>
      </c>
      <c r="O167" t="s">
        <v>252</v>
      </c>
      <c r="P167" t="s">
        <v>3269</v>
      </c>
      <c r="Q167" t="s">
        <v>35</v>
      </c>
    </row>
    <row r="168" spans="1:17" x14ac:dyDescent="0.35">
      <c r="A168">
        <v>202010</v>
      </c>
      <c r="B168">
        <v>607</v>
      </c>
      <c r="C168" t="s">
        <v>3264</v>
      </c>
      <c r="D168" t="s">
        <v>3270</v>
      </c>
      <c r="E168">
        <v>3253</v>
      </c>
      <c r="F168">
        <v>3076</v>
      </c>
      <c r="G168">
        <v>2851</v>
      </c>
      <c r="H168">
        <v>2637</v>
      </c>
      <c r="I168">
        <v>0</v>
      </c>
      <c r="J168">
        <v>85</v>
      </c>
      <c r="K168" t="s">
        <v>3271</v>
      </c>
      <c r="M168" t="s">
        <v>1801</v>
      </c>
      <c r="N168" t="s">
        <v>128</v>
      </c>
      <c r="P168" t="s">
        <v>1802</v>
      </c>
      <c r="Q168" t="s">
        <v>28</v>
      </c>
    </row>
    <row r="169" spans="1:17" x14ac:dyDescent="0.35">
      <c r="A169">
        <v>202010</v>
      </c>
      <c r="B169">
        <v>602</v>
      </c>
      <c r="C169" t="s">
        <v>3265</v>
      </c>
      <c r="D169" t="s">
        <v>1817</v>
      </c>
      <c r="E169">
        <v>1873</v>
      </c>
      <c r="F169">
        <v>1724</v>
      </c>
      <c r="G169">
        <v>1451</v>
      </c>
      <c r="H169">
        <v>1496</v>
      </c>
      <c r="I169">
        <v>0</v>
      </c>
      <c r="J169">
        <v>86</v>
      </c>
      <c r="K169" t="s">
        <v>1818</v>
      </c>
      <c r="L169" t="s">
        <v>1819</v>
      </c>
      <c r="M169" t="s">
        <v>1820</v>
      </c>
      <c r="N169" t="s">
        <v>1821</v>
      </c>
      <c r="O169" t="s">
        <v>846</v>
      </c>
      <c r="P169" t="s">
        <v>1822</v>
      </c>
      <c r="Q169" t="s">
        <v>35</v>
      </c>
    </row>
    <row r="170" spans="1:17" x14ac:dyDescent="0.35">
      <c r="A170">
        <v>202010</v>
      </c>
      <c r="B170">
        <v>602</v>
      </c>
      <c r="C170" t="s">
        <v>3265</v>
      </c>
      <c r="D170" t="s">
        <v>446</v>
      </c>
      <c r="E170">
        <v>4159</v>
      </c>
      <c r="F170">
        <v>3683</v>
      </c>
      <c r="G170">
        <v>2666</v>
      </c>
      <c r="H170">
        <v>3037</v>
      </c>
      <c r="I170">
        <v>401</v>
      </c>
      <c r="J170">
        <v>82</v>
      </c>
      <c r="K170" t="s">
        <v>447</v>
      </c>
      <c r="L170" t="s">
        <v>448</v>
      </c>
      <c r="M170" t="s">
        <v>449</v>
      </c>
      <c r="N170" t="s">
        <v>450</v>
      </c>
      <c r="O170" t="s">
        <v>451</v>
      </c>
      <c r="P170" t="s">
        <v>452</v>
      </c>
      <c r="Q170" t="s">
        <v>35</v>
      </c>
    </row>
    <row r="171" spans="1:17" x14ac:dyDescent="0.35">
      <c r="A171">
        <v>202010</v>
      </c>
      <c r="B171">
        <v>602</v>
      </c>
      <c r="C171" t="s">
        <v>3265</v>
      </c>
      <c r="D171" t="s">
        <v>3272</v>
      </c>
      <c r="E171">
        <v>4837</v>
      </c>
      <c r="F171">
        <v>4657</v>
      </c>
      <c r="G171">
        <v>9098</v>
      </c>
      <c r="H171">
        <v>4518</v>
      </c>
      <c r="I171">
        <v>3</v>
      </c>
      <c r="J171">
        <v>97</v>
      </c>
      <c r="K171" t="s">
        <v>3273</v>
      </c>
      <c r="M171" t="s">
        <v>1877</v>
      </c>
      <c r="N171" t="s">
        <v>1878</v>
      </c>
      <c r="O171" t="s">
        <v>110</v>
      </c>
      <c r="P171" t="s">
        <v>1879</v>
      </c>
    </row>
    <row r="172" spans="1:17" x14ac:dyDescent="0.35">
      <c r="A172">
        <v>202010</v>
      </c>
      <c r="B172">
        <v>607</v>
      </c>
      <c r="C172" t="s">
        <v>3264</v>
      </c>
      <c r="D172" t="s">
        <v>1823</v>
      </c>
      <c r="E172">
        <v>9561</v>
      </c>
      <c r="F172">
        <v>8899</v>
      </c>
      <c r="G172">
        <v>6920</v>
      </c>
      <c r="H172">
        <v>7156</v>
      </c>
      <c r="I172">
        <v>0</v>
      </c>
      <c r="J172">
        <v>80</v>
      </c>
      <c r="K172" t="s">
        <v>1824</v>
      </c>
      <c r="L172" t="s">
        <v>1405</v>
      </c>
      <c r="M172" t="s">
        <v>1825</v>
      </c>
      <c r="N172" t="s">
        <v>72</v>
      </c>
      <c r="O172" t="s">
        <v>73</v>
      </c>
      <c r="P172" t="s">
        <v>74</v>
      </c>
      <c r="Q172" t="s">
        <v>28</v>
      </c>
    </row>
    <row r="173" spans="1:17" x14ac:dyDescent="0.35">
      <c r="A173">
        <v>202010</v>
      </c>
      <c r="B173">
        <v>607</v>
      </c>
      <c r="C173" t="s">
        <v>3264</v>
      </c>
      <c r="D173" t="s">
        <v>1826</v>
      </c>
      <c r="E173">
        <v>3046</v>
      </c>
      <c r="F173">
        <v>2702</v>
      </c>
      <c r="G173">
        <v>2244</v>
      </c>
      <c r="H173">
        <v>2199</v>
      </c>
      <c r="I173">
        <v>0</v>
      </c>
      <c r="J173">
        <v>81</v>
      </c>
      <c r="K173" t="s">
        <v>1827</v>
      </c>
      <c r="L173" t="s">
        <v>1828</v>
      </c>
      <c r="M173" t="s">
        <v>1829</v>
      </c>
      <c r="N173" t="s">
        <v>39</v>
      </c>
      <c r="O173" t="s">
        <v>73</v>
      </c>
      <c r="P173" t="s">
        <v>1830</v>
      </c>
      <c r="Q173" t="s">
        <v>28</v>
      </c>
    </row>
    <row r="174" spans="1:17" x14ac:dyDescent="0.35">
      <c r="A174">
        <v>202010</v>
      </c>
      <c r="B174">
        <v>602</v>
      </c>
      <c r="C174" t="s">
        <v>3265</v>
      </c>
      <c r="D174" t="s">
        <v>528</v>
      </c>
      <c r="E174">
        <v>4191</v>
      </c>
      <c r="F174">
        <v>4073</v>
      </c>
      <c r="G174">
        <v>0</v>
      </c>
      <c r="H174">
        <v>0</v>
      </c>
      <c r="I174">
        <v>0</v>
      </c>
      <c r="J174">
        <v>0</v>
      </c>
      <c r="K174" t="s">
        <v>529</v>
      </c>
      <c r="L174" t="s">
        <v>530</v>
      </c>
      <c r="M174" t="s">
        <v>531</v>
      </c>
      <c r="N174" t="s">
        <v>532</v>
      </c>
      <c r="O174" t="s">
        <v>110</v>
      </c>
      <c r="P174" t="s">
        <v>533</v>
      </c>
    </row>
    <row r="175" spans="1:17" x14ac:dyDescent="0.35">
      <c r="A175">
        <v>202010</v>
      </c>
      <c r="B175">
        <v>607</v>
      </c>
      <c r="C175" t="s">
        <v>3264</v>
      </c>
      <c r="D175" t="s">
        <v>1831</v>
      </c>
      <c r="E175">
        <v>7556</v>
      </c>
      <c r="F175">
        <v>7347</v>
      </c>
      <c r="G175">
        <v>6635</v>
      </c>
      <c r="H175">
        <v>6556</v>
      </c>
      <c r="I175">
        <v>77</v>
      </c>
      <c r="J175">
        <v>89</v>
      </c>
      <c r="K175" t="s">
        <v>1832</v>
      </c>
      <c r="M175" t="s">
        <v>393</v>
      </c>
      <c r="N175" t="s">
        <v>1833</v>
      </c>
      <c r="O175" t="s">
        <v>1834</v>
      </c>
      <c r="P175" t="s">
        <v>1835</v>
      </c>
      <c r="Q175" t="s">
        <v>28</v>
      </c>
    </row>
    <row r="176" spans="1:17" x14ac:dyDescent="0.35">
      <c r="A176">
        <v>202010</v>
      </c>
      <c r="B176">
        <v>607</v>
      </c>
      <c r="C176" t="s">
        <v>3264</v>
      </c>
      <c r="D176" t="s">
        <v>3274</v>
      </c>
      <c r="E176">
        <v>5196</v>
      </c>
      <c r="F176">
        <v>4904</v>
      </c>
      <c r="G176">
        <v>4576</v>
      </c>
      <c r="H176">
        <v>4483</v>
      </c>
      <c r="I176">
        <v>0</v>
      </c>
      <c r="J176">
        <v>91</v>
      </c>
      <c r="K176" t="s">
        <v>3037</v>
      </c>
      <c r="L176" t="s">
        <v>3037</v>
      </c>
      <c r="M176" t="s">
        <v>3038</v>
      </c>
      <c r="N176" t="s">
        <v>246</v>
      </c>
      <c r="P176" t="s">
        <v>3039</v>
      </c>
      <c r="Q176" t="s">
        <v>28</v>
      </c>
    </row>
    <row r="177" spans="1:17" x14ac:dyDescent="0.35">
      <c r="A177">
        <v>202010</v>
      </c>
      <c r="B177">
        <v>607</v>
      </c>
      <c r="C177" t="s">
        <v>3264</v>
      </c>
      <c r="D177" t="s">
        <v>69</v>
      </c>
      <c r="E177">
        <v>6074</v>
      </c>
      <c r="F177">
        <v>5859</v>
      </c>
      <c r="G177">
        <v>5380</v>
      </c>
      <c r="H177">
        <v>5083</v>
      </c>
      <c r="I177">
        <v>22</v>
      </c>
      <c r="J177">
        <v>86</v>
      </c>
      <c r="K177" t="s">
        <v>70</v>
      </c>
      <c r="M177" t="s">
        <v>3275</v>
      </c>
      <c r="N177" t="s">
        <v>3276</v>
      </c>
      <c r="O177" t="s">
        <v>72</v>
      </c>
      <c r="P177" t="s">
        <v>3277</v>
      </c>
      <c r="Q177" t="s">
        <v>73</v>
      </c>
    </row>
    <row r="178" spans="1:17" x14ac:dyDescent="0.35">
      <c r="A178">
        <v>202010</v>
      </c>
      <c r="B178">
        <v>607</v>
      </c>
      <c r="C178" t="s">
        <v>3264</v>
      </c>
      <c r="D178" t="s">
        <v>215</v>
      </c>
      <c r="E178">
        <v>3668</v>
      </c>
      <c r="F178">
        <v>3437</v>
      </c>
      <c r="G178">
        <v>3469</v>
      </c>
      <c r="H178">
        <v>3100</v>
      </c>
      <c r="I178">
        <v>0</v>
      </c>
      <c r="J178">
        <v>90</v>
      </c>
      <c r="K178" t="s">
        <v>70</v>
      </c>
      <c r="M178" t="s">
        <v>216</v>
      </c>
      <c r="N178" t="s">
        <v>217</v>
      </c>
      <c r="O178" t="s">
        <v>73</v>
      </c>
      <c r="P178" t="s">
        <v>218</v>
      </c>
      <c r="Q178" t="s">
        <v>28</v>
      </c>
    </row>
    <row r="179" spans="1:17" x14ac:dyDescent="0.35">
      <c r="A179">
        <v>202010</v>
      </c>
      <c r="B179">
        <v>602</v>
      </c>
      <c r="C179" t="s">
        <v>3265</v>
      </c>
      <c r="D179" t="s">
        <v>353</v>
      </c>
      <c r="E179">
        <v>3868</v>
      </c>
      <c r="F179">
        <v>3594</v>
      </c>
      <c r="G179">
        <v>3360</v>
      </c>
      <c r="H179">
        <v>3267</v>
      </c>
      <c r="I179">
        <v>0</v>
      </c>
      <c r="J179">
        <v>90</v>
      </c>
      <c r="K179" t="s">
        <v>70</v>
      </c>
      <c r="L179" t="s">
        <v>354</v>
      </c>
      <c r="M179" t="s">
        <v>355</v>
      </c>
      <c r="N179" t="s">
        <v>356</v>
      </c>
      <c r="O179" t="s">
        <v>110</v>
      </c>
      <c r="P179" t="s">
        <v>357</v>
      </c>
      <c r="Q179" t="s">
        <v>35</v>
      </c>
    </row>
    <row r="180" spans="1:17" x14ac:dyDescent="0.35">
      <c r="A180">
        <v>202010</v>
      </c>
      <c r="B180">
        <v>602</v>
      </c>
      <c r="C180" t="s">
        <v>3265</v>
      </c>
      <c r="D180" t="s">
        <v>593</v>
      </c>
      <c r="E180">
        <v>3738</v>
      </c>
      <c r="F180">
        <v>3611</v>
      </c>
      <c r="G180">
        <v>3761</v>
      </c>
      <c r="H180">
        <v>3453</v>
      </c>
      <c r="I180">
        <v>0</v>
      </c>
      <c r="J180">
        <v>95</v>
      </c>
      <c r="K180" t="s">
        <v>594</v>
      </c>
      <c r="M180" t="s">
        <v>595</v>
      </c>
      <c r="N180" t="s">
        <v>596</v>
      </c>
      <c r="O180" t="s">
        <v>597</v>
      </c>
      <c r="P180" t="s">
        <v>598</v>
      </c>
      <c r="Q180" t="s">
        <v>35</v>
      </c>
    </row>
    <row r="181" spans="1:17" x14ac:dyDescent="0.35">
      <c r="A181">
        <v>202010</v>
      </c>
      <c r="B181">
        <v>602</v>
      </c>
      <c r="C181" t="s">
        <v>3265</v>
      </c>
      <c r="D181" t="s">
        <v>254</v>
      </c>
      <c r="E181">
        <v>3077</v>
      </c>
      <c r="F181">
        <v>2787</v>
      </c>
      <c r="G181">
        <v>3076</v>
      </c>
      <c r="H181">
        <v>2613</v>
      </c>
      <c r="I181">
        <v>0</v>
      </c>
      <c r="J181">
        <v>93</v>
      </c>
      <c r="K181" t="s">
        <v>255</v>
      </c>
      <c r="L181" t="s">
        <v>256</v>
      </c>
      <c r="M181" t="s">
        <v>257</v>
      </c>
      <c r="N181" t="s">
        <v>258</v>
      </c>
      <c r="O181" t="s">
        <v>259</v>
      </c>
      <c r="P181" t="s">
        <v>260</v>
      </c>
      <c r="Q181" t="s">
        <v>35</v>
      </c>
    </row>
    <row r="182" spans="1:17" x14ac:dyDescent="0.35">
      <c r="A182">
        <v>202010</v>
      </c>
      <c r="B182">
        <v>602</v>
      </c>
      <c r="C182" t="s">
        <v>3265</v>
      </c>
      <c r="D182" t="s">
        <v>771</v>
      </c>
      <c r="E182">
        <v>6206</v>
      </c>
      <c r="F182">
        <v>5777</v>
      </c>
      <c r="G182">
        <v>5820</v>
      </c>
      <c r="H182">
        <v>5583</v>
      </c>
      <c r="I182">
        <v>1</v>
      </c>
      <c r="J182">
        <v>96</v>
      </c>
      <c r="K182" t="s">
        <v>772</v>
      </c>
      <c r="M182" t="s">
        <v>773</v>
      </c>
      <c r="N182" t="s">
        <v>688</v>
      </c>
      <c r="O182" t="s">
        <v>110</v>
      </c>
      <c r="P182" t="s">
        <v>774</v>
      </c>
      <c r="Q182" t="s">
        <v>35</v>
      </c>
    </row>
    <row r="183" spans="1:17" x14ac:dyDescent="0.35">
      <c r="A183">
        <v>202010</v>
      </c>
      <c r="B183">
        <v>607</v>
      </c>
      <c r="C183" t="s">
        <v>3264</v>
      </c>
      <c r="D183" t="s">
        <v>3278</v>
      </c>
      <c r="E183">
        <v>4580</v>
      </c>
      <c r="F183">
        <v>4455</v>
      </c>
      <c r="G183">
        <v>4543</v>
      </c>
      <c r="H183">
        <v>4284</v>
      </c>
      <c r="I183">
        <v>0</v>
      </c>
      <c r="J183">
        <v>96</v>
      </c>
      <c r="K183" t="s">
        <v>236</v>
      </c>
      <c r="L183" t="s">
        <v>237</v>
      </c>
      <c r="M183" t="s">
        <v>238</v>
      </c>
      <c r="N183" t="s">
        <v>239</v>
      </c>
      <c r="P183" t="s">
        <v>240</v>
      </c>
      <c r="Q183" t="s">
        <v>28</v>
      </c>
    </row>
    <row r="184" spans="1:17" x14ac:dyDescent="0.35">
      <c r="A184">
        <v>202010</v>
      </c>
      <c r="B184">
        <v>602</v>
      </c>
      <c r="C184" t="s">
        <v>3265</v>
      </c>
      <c r="D184" t="s">
        <v>180</v>
      </c>
      <c r="E184">
        <v>4526</v>
      </c>
      <c r="F184">
        <v>4437</v>
      </c>
      <c r="G184">
        <v>4404</v>
      </c>
      <c r="H184">
        <v>4134</v>
      </c>
      <c r="I184">
        <v>0</v>
      </c>
      <c r="J184">
        <v>93</v>
      </c>
      <c r="K184" t="s">
        <v>181</v>
      </c>
      <c r="M184" t="s">
        <v>3279</v>
      </c>
      <c r="N184" t="s">
        <v>3280</v>
      </c>
      <c r="O184" t="s">
        <v>502</v>
      </c>
      <c r="P184" t="s">
        <v>1299</v>
      </c>
      <c r="Q184" t="s">
        <v>110</v>
      </c>
    </row>
    <row r="185" spans="1:17" x14ac:dyDescent="0.35">
      <c r="A185">
        <v>202010</v>
      </c>
      <c r="B185">
        <v>602</v>
      </c>
      <c r="C185" t="s">
        <v>3265</v>
      </c>
      <c r="D185" t="s">
        <v>685</v>
      </c>
      <c r="E185">
        <v>5446</v>
      </c>
      <c r="F185">
        <v>4429</v>
      </c>
      <c r="G185">
        <v>5027</v>
      </c>
      <c r="H185">
        <v>4241</v>
      </c>
      <c r="I185">
        <v>0</v>
      </c>
      <c r="J185">
        <v>95</v>
      </c>
      <c r="K185" t="s">
        <v>686</v>
      </c>
      <c r="M185" t="s">
        <v>687</v>
      </c>
      <c r="N185" t="s">
        <v>688</v>
      </c>
      <c r="O185" t="s">
        <v>110</v>
      </c>
      <c r="P185" t="s">
        <v>689</v>
      </c>
      <c r="Q185" t="s">
        <v>35</v>
      </c>
    </row>
    <row r="186" spans="1:17" x14ac:dyDescent="0.35">
      <c r="A186">
        <v>202010</v>
      </c>
      <c r="B186">
        <v>602</v>
      </c>
      <c r="C186" t="s">
        <v>3265</v>
      </c>
      <c r="D186" t="s">
        <v>815</v>
      </c>
      <c r="E186">
        <v>10127</v>
      </c>
      <c r="F186">
        <v>9822</v>
      </c>
      <c r="G186">
        <v>10399</v>
      </c>
      <c r="H186">
        <v>9500</v>
      </c>
      <c r="I186">
        <v>0</v>
      </c>
      <c r="J186">
        <v>96</v>
      </c>
      <c r="K186" t="s">
        <v>181</v>
      </c>
      <c r="M186" t="s">
        <v>816</v>
      </c>
      <c r="N186" t="s">
        <v>688</v>
      </c>
      <c r="O186" t="s">
        <v>110</v>
      </c>
      <c r="P186" t="s">
        <v>817</v>
      </c>
      <c r="Q186" t="s">
        <v>35</v>
      </c>
    </row>
    <row r="187" spans="1:17" x14ac:dyDescent="0.35">
      <c r="A187">
        <v>202010</v>
      </c>
      <c r="B187">
        <v>602</v>
      </c>
      <c r="C187" t="s">
        <v>3265</v>
      </c>
      <c r="D187" t="s">
        <v>382</v>
      </c>
      <c r="E187">
        <v>2554</v>
      </c>
      <c r="F187">
        <v>2446</v>
      </c>
      <c r="G187">
        <v>2300</v>
      </c>
      <c r="H187">
        <v>2108</v>
      </c>
      <c r="I187">
        <v>1</v>
      </c>
      <c r="J187">
        <v>86</v>
      </c>
      <c r="K187" t="s">
        <v>236</v>
      </c>
      <c r="L187" t="s">
        <v>383</v>
      </c>
      <c r="M187" t="s">
        <v>384</v>
      </c>
      <c r="N187" t="s">
        <v>385</v>
      </c>
      <c r="O187" t="s">
        <v>252</v>
      </c>
      <c r="P187" t="s">
        <v>386</v>
      </c>
      <c r="Q187" t="s">
        <v>35</v>
      </c>
    </row>
    <row r="188" spans="1:17" x14ac:dyDescent="0.35">
      <c r="A188">
        <v>202010</v>
      </c>
      <c r="B188">
        <v>602</v>
      </c>
      <c r="C188" t="s">
        <v>3265</v>
      </c>
      <c r="D188" t="s">
        <v>1836</v>
      </c>
      <c r="E188">
        <v>1909</v>
      </c>
      <c r="F188">
        <v>1834</v>
      </c>
      <c r="G188">
        <v>1759</v>
      </c>
      <c r="H188">
        <v>1757</v>
      </c>
      <c r="I188">
        <v>0</v>
      </c>
      <c r="J188">
        <v>95</v>
      </c>
      <c r="K188" t="s">
        <v>236</v>
      </c>
      <c r="M188" t="s">
        <v>1837</v>
      </c>
      <c r="N188" t="s">
        <v>258</v>
      </c>
      <c r="O188" t="s">
        <v>259</v>
      </c>
      <c r="P188" t="s">
        <v>1838</v>
      </c>
      <c r="Q188" t="s">
        <v>35</v>
      </c>
    </row>
    <row r="189" spans="1:17" x14ac:dyDescent="0.35">
      <c r="A189">
        <v>202010</v>
      </c>
      <c r="B189">
        <v>602</v>
      </c>
      <c r="C189" t="s">
        <v>3265</v>
      </c>
      <c r="D189" t="s">
        <v>3281</v>
      </c>
      <c r="E189">
        <v>2840</v>
      </c>
      <c r="F189">
        <v>2700</v>
      </c>
      <c r="G189">
        <v>2608</v>
      </c>
      <c r="H189">
        <v>2493</v>
      </c>
      <c r="I189">
        <v>0</v>
      </c>
      <c r="J189">
        <v>92</v>
      </c>
      <c r="K189" t="s">
        <v>236</v>
      </c>
      <c r="M189" t="s">
        <v>193</v>
      </c>
      <c r="N189" t="s">
        <v>385</v>
      </c>
      <c r="O189" t="s">
        <v>252</v>
      </c>
      <c r="P189" t="s">
        <v>842</v>
      </c>
      <c r="Q189" t="s">
        <v>35</v>
      </c>
    </row>
    <row r="190" spans="1:17" x14ac:dyDescent="0.35">
      <c r="A190">
        <v>202010</v>
      </c>
      <c r="B190">
        <v>602</v>
      </c>
      <c r="C190" t="s">
        <v>3265</v>
      </c>
      <c r="D190" t="s">
        <v>1839</v>
      </c>
      <c r="E190">
        <v>2492</v>
      </c>
      <c r="F190">
        <v>2050</v>
      </c>
      <c r="G190">
        <v>3336</v>
      </c>
      <c r="H190">
        <v>1901</v>
      </c>
      <c r="I190">
        <v>12</v>
      </c>
      <c r="J190">
        <v>92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202010</v>
      </c>
      <c r="B191">
        <v>602</v>
      </c>
      <c r="C191" t="s">
        <v>3265</v>
      </c>
      <c r="D191" t="s">
        <v>1846</v>
      </c>
      <c r="E191">
        <v>4924</v>
      </c>
      <c r="F191">
        <v>4487</v>
      </c>
      <c r="G191">
        <v>4433</v>
      </c>
      <c r="H191">
        <v>3672</v>
      </c>
      <c r="I191">
        <v>0</v>
      </c>
      <c r="J191">
        <v>81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202010</v>
      </c>
      <c r="B192">
        <v>607</v>
      </c>
      <c r="C192" t="s">
        <v>3264</v>
      </c>
      <c r="D192" t="s">
        <v>1851</v>
      </c>
      <c r="E192">
        <v>2240</v>
      </c>
      <c r="F192">
        <v>2162</v>
      </c>
      <c r="G192">
        <v>1906</v>
      </c>
      <c r="H192">
        <v>1767</v>
      </c>
      <c r="I192">
        <v>0</v>
      </c>
      <c r="J192">
        <v>81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202010</v>
      </c>
      <c r="B193">
        <v>602</v>
      </c>
      <c r="C193" t="s">
        <v>3265</v>
      </c>
      <c r="D193" t="s">
        <v>1856</v>
      </c>
      <c r="E193">
        <v>2267</v>
      </c>
      <c r="F193">
        <v>2190</v>
      </c>
      <c r="G193">
        <v>2241</v>
      </c>
      <c r="H193">
        <v>2121</v>
      </c>
      <c r="I193">
        <v>8</v>
      </c>
      <c r="J193">
        <v>96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202010</v>
      </c>
      <c r="B194">
        <v>607</v>
      </c>
      <c r="C194" t="s">
        <v>3264</v>
      </c>
      <c r="D194" t="s">
        <v>3282</v>
      </c>
      <c r="E194">
        <v>3861</v>
      </c>
      <c r="F194">
        <v>3600</v>
      </c>
      <c r="G194">
        <v>3001</v>
      </c>
      <c r="H194">
        <v>2614</v>
      </c>
      <c r="I194">
        <v>0</v>
      </c>
      <c r="J194">
        <v>72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202010</v>
      </c>
      <c r="B195">
        <v>602</v>
      </c>
      <c r="C195" t="s">
        <v>3265</v>
      </c>
      <c r="D195" t="s">
        <v>1334</v>
      </c>
      <c r="E195">
        <v>2579</v>
      </c>
      <c r="F195">
        <v>2465</v>
      </c>
      <c r="G195">
        <v>1143</v>
      </c>
      <c r="H195">
        <v>2142</v>
      </c>
      <c r="I195">
        <v>32</v>
      </c>
      <c r="J195">
        <v>86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202010</v>
      </c>
      <c r="B196">
        <v>602</v>
      </c>
      <c r="C196" t="s">
        <v>3265</v>
      </c>
      <c r="D196" t="s">
        <v>1256</v>
      </c>
      <c r="E196">
        <v>2705</v>
      </c>
      <c r="F196">
        <v>2490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202010</v>
      </c>
      <c r="B197">
        <v>607</v>
      </c>
      <c r="C197" t="s">
        <v>3264</v>
      </c>
      <c r="D197" t="s">
        <v>899</v>
      </c>
      <c r="E197">
        <v>1719</v>
      </c>
      <c r="F197">
        <v>1353</v>
      </c>
      <c r="G197">
        <v>895</v>
      </c>
      <c r="H197">
        <v>472</v>
      </c>
      <c r="I197">
        <v>1</v>
      </c>
      <c r="J197">
        <v>34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202010</v>
      </c>
      <c r="B198">
        <v>602</v>
      </c>
      <c r="C198" t="s">
        <v>3265</v>
      </c>
      <c r="D198" t="s">
        <v>1861</v>
      </c>
      <c r="E198">
        <v>3133</v>
      </c>
      <c r="F198">
        <v>2951</v>
      </c>
      <c r="G198">
        <v>2</v>
      </c>
      <c r="H198">
        <v>1132</v>
      </c>
      <c r="I198">
        <v>1028</v>
      </c>
      <c r="J198">
        <v>38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202010</v>
      </c>
      <c r="B199">
        <v>602</v>
      </c>
      <c r="C199" t="s">
        <v>3265</v>
      </c>
      <c r="D199" t="s">
        <v>1866</v>
      </c>
      <c r="E199">
        <v>3072</v>
      </c>
      <c r="F199">
        <v>2866</v>
      </c>
      <c r="G199">
        <v>4</v>
      </c>
      <c r="H199">
        <v>5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202010</v>
      </c>
      <c r="B200">
        <v>602</v>
      </c>
      <c r="C200" t="s">
        <v>3265</v>
      </c>
      <c r="D200" t="s">
        <v>1296</v>
      </c>
      <c r="E200">
        <v>2933</v>
      </c>
      <c r="F200">
        <v>2819</v>
      </c>
      <c r="G200">
        <v>2775</v>
      </c>
      <c r="H200">
        <v>2772</v>
      </c>
      <c r="I200">
        <v>0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202010</v>
      </c>
      <c r="B201">
        <v>602</v>
      </c>
      <c r="C201" t="s">
        <v>3265</v>
      </c>
      <c r="D201" t="s">
        <v>1869</v>
      </c>
      <c r="E201">
        <v>1908</v>
      </c>
      <c r="F201">
        <v>1786</v>
      </c>
      <c r="G201">
        <v>245</v>
      </c>
      <c r="H201">
        <v>283</v>
      </c>
      <c r="I201">
        <v>40</v>
      </c>
      <c r="J201">
        <v>15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202010</v>
      </c>
      <c r="B202">
        <v>602</v>
      </c>
      <c r="C202" t="s">
        <v>3265</v>
      </c>
      <c r="D202" t="s">
        <v>1872</v>
      </c>
      <c r="E202">
        <v>5175</v>
      </c>
      <c r="F202">
        <v>4979</v>
      </c>
      <c r="G202">
        <v>4272</v>
      </c>
      <c r="H202">
        <v>4127</v>
      </c>
      <c r="I202">
        <v>9</v>
      </c>
      <c r="J202">
        <v>82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202010</v>
      </c>
      <c r="B203">
        <v>607</v>
      </c>
      <c r="C203" t="s">
        <v>3264</v>
      </c>
      <c r="D203" t="s">
        <v>3283</v>
      </c>
      <c r="E203">
        <v>7724</v>
      </c>
      <c r="F203">
        <v>7424</v>
      </c>
      <c r="G203">
        <v>8626</v>
      </c>
      <c r="H203">
        <v>7239</v>
      </c>
      <c r="I203">
        <v>0</v>
      </c>
      <c r="J203">
        <v>97</v>
      </c>
      <c r="K203" t="s">
        <v>1025</v>
      </c>
      <c r="L203" t="s">
        <v>1026</v>
      </c>
      <c r="M203" t="s">
        <v>3284</v>
      </c>
      <c r="N203" t="s">
        <v>3285</v>
      </c>
      <c r="O203" t="s">
        <v>3286</v>
      </c>
      <c r="P203" t="s">
        <v>3287</v>
      </c>
      <c r="Q203" t="s">
        <v>3288</v>
      </c>
    </row>
    <row r="204" spans="1:17" x14ac:dyDescent="0.35">
      <c r="A204">
        <v>202010</v>
      </c>
      <c r="B204">
        <v>602</v>
      </c>
      <c r="C204" t="s">
        <v>3265</v>
      </c>
      <c r="D204" t="s">
        <v>1880</v>
      </c>
      <c r="E204">
        <v>1421</v>
      </c>
      <c r="F204">
        <v>1362</v>
      </c>
      <c r="G204">
        <v>1258</v>
      </c>
      <c r="H204">
        <v>1263</v>
      </c>
      <c r="I204">
        <v>0</v>
      </c>
      <c r="J204">
        <v>92</v>
      </c>
      <c r="K204" t="s">
        <v>1876</v>
      </c>
      <c r="M204" t="s">
        <v>837</v>
      </c>
      <c r="N204" t="s">
        <v>1881</v>
      </c>
      <c r="O204" t="s">
        <v>110</v>
      </c>
      <c r="P204" t="s">
        <v>1882</v>
      </c>
      <c r="Q204" t="s">
        <v>35</v>
      </c>
    </row>
    <row r="205" spans="1:17" x14ac:dyDescent="0.35">
      <c r="A205">
        <v>202010</v>
      </c>
      <c r="B205">
        <v>602</v>
      </c>
      <c r="C205" t="s">
        <v>3265</v>
      </c>
      <c r="D205" t="s">
        <v>1883</v>
      </c>
      <c r="E205">
        <v>5265</v>
      </c>
      <c r="F205">
        <v>4777</v>
      </c>
      <c r="G205">
        <v>4495</v>
      </c>
      <c r="H205">
        <v>4356</v>
      </c>
      <c r="I205">
        <v>0</v>
      </c>
      <c r="J205">
        <v>91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202010</v>
      </c>
      <c r="B206">
        <v>602</v>
      </c>
      <c r="C206" t="s">
        <v>3265</v>
      </c>
      <c r="D206" t="s">
        <v>106</v>
      </c>
      <c r="E206">
        <v>1437</v>
      </c>
      <c r="F206">
        <v>1391</v>
      </c>
      <c r="G206">
        <v>193</v>
      </c>
      <c r="H206">
        <v>1288</v>
      </c>
      <c r="I206">
        <v>0</v>
      </c>
      <c r="J206">
        <v>92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202010</v>
      </c>
      <c r="B207">
        <v>607</v>
      </c>
      <c r="C207" t="s">
        <v>3264</v>
      </c>
      <c r="D207" t="s">
        <v>3290</v>
      </c>
      <c r="E207">
        <v>3956</v>
      </c>
      <c r="F207">
        <v>3729</v>
      </c>
      <c r="G207">
        <v>3923</v>
      </c>
      <c r="H207">
        <v>3476</v>
      </c>
      <c r="I207">
        <v>26</v>
      </c>
      <c r="J207">
        <v>93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202010</v>
      </c>
      <c r="B208">
        <v>607</v>
      </c>
      <c r="C208" t="s">
        <v>3264</v>
      </c>
      <c r="D208" t="s">
        <v>3291</v>
      </c>
      <c r="E208">
        <v>4792</v>
      </c>
      <c r="F208">
        <v>4636</v>
      </c>
      <c r="G208">
        <v>4164</v>
      </c>
      <c r="H208">
        <v>4256</v>
      </c>
      <c r="I208">
        <v>16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202010</v>
      </c>
      <c r="B209">
        <v>607</v>
      </c>
      <c r="C209" t="s">
        <v>3264</v>
      </c>
      <c r="D209" t="s">
        <v>219</v>
      </c>
      <c r="E209">
        <v>10815</v>
      </c>
      <c r="F209">
        <v>9848</v>
      </c>
      <c r="G209">
        <v>8021</v>
      </c>
      <c r="H209">
        <v>8146</v>
      </c>
      <c r="I209">
        <v>2</v>
      </c>
      <c r="J209">
        <v>82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202010</v>
      </c>
      <c r="B210">
        <v>607</v>
      </c>
      <c r="C210" t="s">
        <v>3264</v>
      </c>
      <c r="D210" t="s">
        <v>728</v>
      </c>
      <c r="E210">
        <v>3391</v>
      </c>
      <c r="F210">
        <v>3182</v>
      </c>
      <c r="G210">
        <v>3125</v>
      </c>
      <c r="H210">
        <v>3005</v>
      </c>
      <c r="I210">
        <v>0</v>
      </c>
      <c r="J210">
        <v>94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202010</v>
      </c>
      <c r="B211">
        <v>607</v>
      </c>
      <c r="C211" t="s">
        <v>3264</v>
      </c>
      <c r="D211" t="s">
        <v>1889</v>
      </c>
      <c r="E211">
        <v>7418</v>
      </c>
      <c r="F211">
        <v>6756</v>
      </c>
      <c r="G211">
        <v>7099</v>
      </c>
      <c r="H211">
        <v>6696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202010</v>
      </c>
      <c r="B212">
        <v>607</v>
      </c>
      <c r="C212" t="s">
        <v>3264</v>
      </c>
      <c r="D212" t="s">
        <v>269</v>
      </c>
      <c r="E212">
        <v>3724</v>
      </c>
      <c r="F212">
        <v>3385</v>
      </c>
      <c r="G212">
        <v>3350</v>
      </c>
      <c r="H212">
        <v>3194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202010</v>
      </c>
      <c r="B213">
        <v>607</v>
      </c>
      <c r="C213" t="s">
        <v>3264</v>
      </c>
      <c r="D213" t="s">
        <v>358</v>
      </c>
      <c r="E213">
        <v>2943</v>
      </c>
      <c r="F213">
        <v>2587</v>
      </c>
      <c r="G213">
        <v>2113</v>
      </c>
      <c r="H213">
        <v>2037</v>
      </c>
      <c r="I213">
        <v>0</v>
      </c>
      <c r="J213">
        <v>78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202010</v>
      </c>
      <c r="B214">
        <v>607</v>
      </c>
      <c r="C214" t="s">
        <v>3264</v>
      </c>
      <c r="D214" t="s">
        <v>3292</v>
      </c>
      <c r="E214">
        <v>10429</v>
      </c>
      <c r="F214">
        <v>9512</v>
      </c>
      <c r="G214">
        <v>13045</v>
      </c>
      <c r="H214">
        <v>9146</v>
      </c>
      <c r="I214">
        <v>0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202010</v>
      </c>
      <c r="B215">
        <v>607</v>
      </c>
      <c r="C215" t="s">
        <v>3264</v>
      </c>
      <c r="D215" t="s">
        <v>885</v>
      </c>
      <c r="E215">
        <v>7164</v>
      </c>
      <c r="F215">
        <v>6502</v>
      </c>
      <c r="G215">
        <v>6052</v>
      </c>
      <c r="H215">
        <v>5816</v>
      </c>
      <c r="I215">
        <v>0</v>
      </c>
      <c r="J215">
        <v>89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202010</v>
      </c>
      <c r="B216">
        <v>607</v>
      </c>
      <c r="C216" t="s">
        <v>3264</v>
      </c>
      <c r="D216" t="s">
        <v>1283</v>
      </c>
      <c r="E216">
        <v>2907</v>
      </c>
      <c r="F216">
        <v>2753</v>
      </c>
      <c r="G216">
        <v>2768</v>
      </c>
      <c r="H216">
        <v>2716</v>
      </c>
      <c r="I216">
        <v>0</v>
      </c>
      <c r="J216">
        <v>98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202010</v>
      </c>
      <c r="B217">
        <v>607</v>
      </c>
      <c r="C217" t="s">
        <v>3264</v>
      </c>
      <c r="D217" t="s">
        <v>1156</v>
      </c>
      <c r="E217">
        <v>8799</v>
      </c>
      <c r="F217">
        <v>8470</v>
      </c>
      <c r="G217">
        <v>8296</v>
      </c>
      <c r="H217">
        <v>8058</v>
      </c>
      <c r="I217">
        <v>0</v>
      </c>
      <c r="J217">
        <v>95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202010</v>
      </c>
      <c r="B218">
        <v>607</v>
      </c>
      <c r="C218" t="s">
        <v>3264</v>
      </c>
      <c r="D218" t="s">
        <v>1894</v>
      </c>
      <c r="E218">
        <v>2937</v>
      </c>
      <c r="F218">
        <v>2669</v>
      </c>
      <c r="G218">
        <v>2252</v>
      </c>
      <c r="H218">
        <v>2252</v>
      </c>
      <c r="I218">
        <v>0</v>
      </c>
      <c r="J218">
        <v>84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202010</v>
      </c>
      <c r="B219">
        <v>607</v>
      </c>
      <c r="C219" t="s">
        <v>3264</v>
      </c>
      <c r="D219" t="s">
        <v>293</v>
      </c>
      <c r="E219">
        <v>3326</v>
      </c>
      <c r="F219">
        <v>2948</v>
      </c>
      <c r="G219">
        <v>2932</v>
      </c>
      <c r="H219">
        <v>2801</v>
      </c>
      <c r="I219">
        <v>0</v>
      </c>
      <c r="J219">
        <v>95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202010</v>
      </c>
      <c r="B220">
        <v>607</v>
      </c>
      <c r="C220" t="s">
        <v>3264</v>
      </c>
      <c r="D220" t="s">
        <v>785</v>
      </c>
      <c r="E220">
        <v>4935</v>
      </c>
      <c r="F220">
        <v>4251</v>
      </c>
      <c r="G220">
        <v>3736</v>
      </c>
      <c r="H220">
        <v>3613</v>
      </c>
      <c r="I220">
        <v>0</v>
      </c>
      <c r="J220">
        <v>85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202010</v>
      </c>
      <c r="B221">
        <v>607</v>
      </c>
      <c r="C221" t="s">
        <v>3264</v>
      </c>
      <c r="D221" t="s">
        <v>1116</v>
      </c>
      <c r="E221">
        <v>3729</v>
      </c>
      <c r="F221">
        <v>3478</v>
      </c>
      <c r="G221">
        <v>3230</v>
      </c>
      <c r="H221">
        <v>3202</v>
      </c>
      <c r="I221">
        <v>0</v>
      </c>
      <c r="J221">
        <v>92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202010</v>
      </c>
      <c r="B222">
        <v>607</v>
      </c>
      <c r="C222" t="s">
        <v>3264</v>
      </c>
      <c r="D222" t="s">
        <v>3293</v>
      </c>
      <c r="E222">
        <v>2497</v>
      </c>
      <c r="F222">
        <v>2297</v>
      </c>
      <c r="G222">
        <v>2198</v>
      </c>
      <c r="H222">
        <v>2129</v>
      </c>
      <c r="I222">
        <v>0</v>
      </c>
      <c r="J222">
        <v>92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202010</v>
      </c>
      <c r="B223">
        <v>607</v>
      </c>
      <c r="C223" t="s">
        <v>3264</v>
      </c>
      <c r="D223" t="s">
        <v>85</v>
      </c>
      <c r="E223">
        <v>4346</v>
      </c>
      <c r="F223">
        <v>3929</v>
      </c>
      <c r="G223">
        <v>3644</v>
      </c>
      <c r="H223">
        <v>3533</v>
      </c>
      <c r="I223">
        <v>0</v>
      </c>
      <c r="J223">
        <v>89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202010</v>
      </c>
      <c r="B224">
        <v>607</v>
      </c>
      <c r="C224" t="s">
        <v>3264</v>
      </c>
      <c r="D224" t="s">
        <v>746</v>
      </c>
      <c r="E224">
        <v>4202</v>
      </c>
      <c r="F224">
        <v>3939</v>
      </c>
      <c r="G224">
        <v>3389</v>
      </c>
      <c r="H224">
        <v>3320</v>
      </c>
      <c r="I224">
        <v>0</v>
      </c>
      <c r="J224">
        <v>84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202010</v>
      </c>
      <c r="B225">
        <v>607</v>
      </c>
      <c r="C225" t="s">
        <v>3264</v>
      </c>
      <c r="D225" t="s">
        <v>1898</v>
      </c>
      <c r="E225">
        <v>1425</v>
      </c>
      <c r="F225">
        <v>1272</v>
      </c>
      <c r="G225">
        <v>1225</v>
      </c>
      <c r="H225">
        <v>1111</v>
      </c>
      <c r="I225">
        <v>0</v>
      </c>
      <c r="J225">
        <v>87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202010</v>
      </c>
      <c r="B226">
        <v>607</v>
      </c>
      <c r="C226" t="s">
        <v>3264</v>
      </c>
      <c r="D226" t="s">
        <v>125</v>
      </c>
      <c r="E226">
        <v>1662</v>
      </c>
      <c r="F226">
        <v>1586</v>
      </c>
      <c r="G226">
        <v>1543</v>
      </c>
      <c r="H226">
        <v>1519</v>
      </c>
      <c r="I226">
        <v>0</v>
      </c>
      <c r="J226">
        <v>95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202010</v>
      </c>
      <c r="B227">
        <v>607</v>
      </c>
      <c r="C227" t="s">
        <v>3264</v>
      </c>
      <c r="D227" t="s">
        <v>130</v>
      </c>
      <c r="E227">
        <v>3410</v>
      </c>
      <c r="F227">
        <v>3335</v>
      </c>
      <c r="G227">
        <v>2562</v>
      </c>
      <c r="H227">
        <v>3279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202010</v>
      </c>
      <c r="B228">
        <v>607</v>
      </c>
      <c r="C228" t="s">
        <v>3264</v>
      </c>
      <c r="D228" t="s">
        <v>91</v>
      </c>
      <c r="E228">
        <v>3493</v>
      </c>
      <c r="F228">
        <v>3275</v>
      </c>
      <c r="G228">
        <v>3108</v>
      </c>
      <c r="H228">
        <v>2982</v>
      </c>
      <c r="I228">
        <v>0</v>
      </c>
      <c r="J228">
        <v>91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202010</v>
      </c>
      <c r="B229">
        <v>607</v>
      </c>
      <c r="C229" t="s">
        <v>3264</v>
      </c>
      <c r="D229" t="s">
        <v>732</v>
      </c>
      <c r="E229">
        <v>3690</v>
      </c>
      <c r="F229">
        <v>3579</v>
      </c>
      <c r="G229">
        <v>3394</v>
      </c>
      <c r="H229">
        <v>3365</v>
      </c>
      <c r="I229">
        <v>0</v>
      </c>
      <c r="J229">
        <v>94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202010</v>
      </c>
      <c r="B230">
        <v>607</v>
      </c>
      <c r="C230" t="s">
        <v>3264</v>
      </c>
      <c r="D230" t="s">
        <v>3294</v>
      </c>
      <c r="E230">
        <v>4792</v>
      </c>
      <c r="F230">
        <v>4505</v>
      </c>
      <c r="G230">
        <v>4299</v>
      </c>
      <c r="H230">
        <v>4273</v>
      </c>
      <c r="I230">
        <v>0</v>
      </c>
      <c r="J230">
        <v>94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202010</v>
      </c>
      <c r="B231">
        <v>607</v>
      </c>
      <c r="C231" t="s">
        <v>3264</v>
      </c>
      <c r="D231" t="s">
        <v>3295</v>
      </c>
      <c r="E231">
        <v>9989</v>
      </c>
      <c r="F231">
        <v>9219</v>
      </c>
      <c r="G231">
        <v>9782</v>
      </c>
      <c r="H231">
        <v>8882</v>
      </c>
      <c r="I231">
        <v>0</v>
      </c>
      <c r="J231">
        <v>96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202010</v>
      </c>
      <c r="B232">
        <v>607</v>
      </c>
      <c r="C232" t="s">
        <v>3264</v>
      </c>
      <c r="D232" t="s">
        <v>22</v>
      </c>
      <c r="E232">
        <v>5583</v>
      </c>
      <c r="F232">
        <v>5361</v>
      </c>
      <c r="G232">
        <v>4809</v>
      </c>
      <c r="H232">
        <v>4767</v>
      </c>
      <c r="I232">
        <v>0</v>
      </c>
      <c r="J232">
        <v>88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202010</v>
      </c>
      <c r="B233">
        <v>607</v>
      </c>
      <c r="C233" t="s">
        <v>3264</v>
      </c>
      <c r="D233" t="s">
        <v>3296</v>
      </c>
      <c r="E233">
        <v>6917</v>
      </c>
      <c r="F233">
        <v>6644</v>
      </c>
      <c r="G233">
        <v>6361</v>
      </c>
      <c r="H233">
        <v>6305</v>
      </c>
      <c r="I233">
        <v>0</v>
      </c>
      <c r="J233">
        <v>94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202010</v>
      </c>
      <c r="B234">
        <v>607</v>
      </c>
      <c r="C234" t="s">
        <v>3264</v>
      </c>
      <c r="D234" t="s">
        <v>792</v>
      </c>
      <c r="E234">
        <v>7930</v>
      </c>
      <c r="F234">
        <v>7621</v>
      </c>
      <c r="G234">
        <v>7084</v>
      </c>
      <c r="H234">
        <v>7055</v>
      </c>
      <c r="I234">
        <v>0</v>
      </c>
      <c r="J234">
        <v>92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202010</v>
      </c>
      <c r="B235">
        <v>602</v>
      </c>
      <c r="C235" t="s">
        <v>3265</v>
      </c>
      <c r="D235" t="s">
        <v>1899</v>
      </c>
      <c r="E235">
        <v>5253</v>
      </c>
      <c r="F235">
        <v>5114</v>
      </c>
      <c r="G235">
        <v>5125</v>
      </c>
      <c r="H235">
        <v>5020</v>
      </c>
      <c r="I235">
        <v>80</v>
      </c>
      <c r="J235">
        <v>98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202010</v>
      </c>
      <c r="B236">
        <v>602</v>
      </c>
      <c r="C236" t="s">
        <v>3265</v>
      </c>
      <c r="D236" t="s">
        <v>1905</v>
      </c>
      <c r="E236">
        <v>1268</v>
      </c>
      <c r="F236">
        <v>1175</v>
      </c>
      <c r="G236">
        <v>909</v>
      </c>
      <c r="H236">
        <v>969</v>
      </c>
      <c r="I236">
        <v>143</v>
      </c>
      <c r="J236">
        <v>82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202010</v>
      </c>
      <c r="B237">
        <v>602</v>
      </c>
      <c r="C237" t="s">
        <v>3265</v>
      </c>
      <c r="D237" t="s">
        <v>1909</v>
      </c>
      <c r="E237">
        <v>6638</v>
      </c>
      <c r="F237">
        <v>6199</v>
      </c>
      <c r="G237">
        <v>1</v>
      </c>
      <c r="H237">
        <v>1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202010</v>
      </c>
      <c r="B238">
        <v>607</v>
      </c>
      <c r="C238" t="s">
        <v>3264</v>
      </c>
      <c r="D238" t="s">
        <v>667</v>
      </c>
      <c r="E238">
        <v>3353</v>
      </c>
      <c r="F238">
        <v>2763</v>
      </c>
      <c r="G238">
        <v>2470</v>
      </c>
      <c r="H238">
        <v>2331</v>
      </c>
      <c r="I238">
        <v>0</v>
      </c>
      <c r="J238">
        <v>84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202010</v>
      </c>
      <c r="B239">
        <v>602</v>
      </c>
      <c r="C239" t="s">
        <v>3265</v>
      </c>
      <c r="D239" t="s">
        <v>1913</v>
      </c>
      <c r="E239">
        <v>6701</v>
      </c>
      <c r="F239">
        <v>6503</v>
      </c>
      <c r="G239">
        <v>6211</v>
      </c>
      <c r="H239">
        <v>5028</v>
      </c>
      <c r="I239">
        <v>0</v>
      </c>
      <c r="J239">
        <v>77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202010</v>
      </c>
      <c r="B240">
        <v>602</v>
      </c>
      <c r="C240" t="s">
        <v>3265</v>
      </c>
      <c r="D240" t="s">
        <v>1919</v>
      </c>
      <c r="E240">
        <v>4113</v>
      </c>
      <c r="F240">
        <v>3925</v>
      </c>
      <c r="G240">
        <v>4166</v>
      </c>
      <c r="H240">
        <v>3614</v>
      </c>
      <c r="I240">
        <v>0</v>
      </c>
      <c r="J240">
        <v>92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202010</v>
      </c>
      <c r="B241">
        <v>602</v>
      </c>
      <c r="C241" t="s">
        <v>3265</v>
      </c>
      <c r="D241" t="s">
        <v>1924</v>
      </c>
      <c r="E241">
        <v>2257</v>
      </c>
      <c r="F241">
        <v>2113</v>
      </c>
      <c r="G241">
        <v>1</v>
      </c>
      <c r="H241">
        <v>4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202010</v>
      </c>
      <c r="B242">
        <v>602</v>
      </c>
      <c r="C242" t="s">
        <v>3265</v>
      </c>
      <c r="D242" t="s">
        <v>1928</v>
      </c>
      <c r="E242">
        <v>878</v>
      </c>
      <c r="F242">
        <v>845</v>
      </c>
      <c r="G242">
        <v>647</v>
      </c>
      <c r="H242">
        <v>799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202010</v>
      </c>
      <c r="B243">
        <v>607</v>
      </c>
      <c r="C243" t="s">
        <v>3264</v>
      </c>
      <c r="D243" t="s">
        <v>1260</v>
      </c>
      <c r="E243">
        <v>4691</v>
      </c>
      <c r="F243">
        <v>4505</v>
      </c>
      <c r="G243">
        <v>3866</v>
      </c>
      <c r="H243">
        <v>3825</v>
      </c>
      <c r="I243">
        <v>0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202010</v>
      </c>
      <c r="B244">
        <v>602</v>
      </c>
      <c r="C244" t="s">
        <v>3265</v>
      </c>
      <c r="D244" t="s">
        <v>1934</v>
      </c>
      <c r="E244">
        <v>1784</v>
      </c>
      <c r="F244">
        <v>1598</v>
      </c>
      <c r="G244">
        <v>1179</v>
      </c>
      <c r="H244">
        <v>1400</v>
      </c>
      <c r="I244">
        <v>0</v>
      </c>
      <c r="J244">
        <v>87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202010</v>
      </c>
      <c r="B245">
        <v>602</v>
      </c>
      <c r="C245" t="s">
        <v>3265</v>
      </c>
      <c r="D245" t="s">
        <v>1939</v>
      </c>
      <c r="E245">
        <v>7176</v>
      </c>
      <c r="F245">
        <v>7039</v>
      </c>
      <c r="G245">
        <v>4631</v>
      </c>
      <c r="H245">
        <v>4648</v>
      </c>
      <c r="I245">
        <v>1</v>
      </c>
      <c r="J245">
        <v>66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202010</v>
      </c>
      <c r="B246">
        <v>607</v>
      </c>
      <c r="C246" t="s">
        <v>3264</v>
      </c>
      <c r="D246" t="s">
        <v>3297</v>
      </c>
      <c r="E246">
        <v>5148</v>
      </c>
      <c r="F246">
        <v>4783</v>
      </c>
      <c r="G246">
        <v>4026</v>
      </c>
      <c r="H246">
        <v>4430</v>
      </c>
      <c r="I246">
        <v>0</v>
      </c>
      <c r="J246">
        <v>92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202010</v>
      </c>
      <c r="B247">
        <v>607</v>
      </c>
      <c r="C247" t="s">
        <v>3264</v>
      </c>
      <c r="D247" t="s">
        <v>3298</v>
      </c>
      <c r="E247">
        <v>2779</v>
      </c>
      <c r="F247">
        <v>2642</v>
      </c>
      <c r="G247">
        <v>1747</v>
      </c>
      <c r="H247">
        <v>1734</v>
      </c>
      <c r="I247">
        <v>0</v>
      </c>
      <c r="J247">
        <v>65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202010</v>
      </c>
      <c r="B248">
        <v>602</v>
      </c>
      <c r="C248" t="s">
        <v>3265</v>
      </c>
      <c r="D248" t="s">
        <v>1944</v>
      </c>
      <c r="E248">
        <v>3662</v>
      </c>
      <c r="F248">
        <v>3334</v>
      </c>
      <c r="G248">
        <v>0</v>
      </c>
      <c r="H248">
        <v>8</v>
      </c>
      <c r="I248">
        <v>4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202010</v>
      </c>
      <c r="B249">
        <v>602</v>
      </c>
      <c r="C249" t="s">
        <v>3265</v>
      </c>
      <c r="D249" t="s">
        <v>1947</v>
      </c>
      <c r="E249">
        <v>2191</v>
      </c>
      <c r="F249">
        <v>1880</v>
      </c>
      <c r="G249">
        <v>1841</v>
      </c>
      <c r="H249">
        <v>1790</v>
      </c>
      <c r="I249">
        <v>3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202010</v>
      </c>
      <c r="B250">
        <v>602</v>
      </c>
      <c r="C250" t="s">
        <v>3265</v>
      </c>
      <c r="D250" t="s">
        <v>1952</v>
      </c>
      <c r="E250">
        <v>1784</v>
      </c>
      <c r="F250">
        <v>1588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202010</v>
      </c>
      <c r="B251">
        <v>602</v>
      </c>
      <c r="C251" t="s">
        <v>3265</v>
      </c>
      <c r="D251" t="s">
        <v>1956</v>
      </c>
      <c r="E251">
        <v>2256</v>
      </c>
      <c r="F251">
        <v>2133</v>
      </c>
      <c r="G251">
        <v>1808</v>
      </c>
      <c r="H251">
        <v>1780</v>
      </c>
      <c r="I251">
        <v>1</v>
      </c>
      <c r="J251">
        <v>83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202010</v>
      </c>
      <c r="B252">
        <v>602</v>
      </c>
      <c r="C252" t="s">
        <v>3265</v>
      </c>
      <c r="D252" t="s">
        <v>415</v>
      </c>
      <c r="E252">
        <v>2306</v>
      </c>
      <c r="F252">
        <v>2227</v>
      </c>
      <c r="G252">
        <v>1976</v>
      </c>
      <c r="H252">
        <v>1944</v>
      </c>
      <c r="I252">
        <v>0</v>
      </c>
      <c r="J252">
        <v>87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202010</v>
      </c>
      <c r="B253">
        <v>602</v>
      </c>
      <c r="C253" t="s">
        <v>3265</v>
      </c>
      <c r="D253" t="s">
        <v>1960</v>
      </c>
      <c r="E253">
        <v>2268</v>
      </c>
      <c r="F253">
        <v>2129</v>
      </c>
      <c r="G253">
        <v>1530</v>
      </c>
      <c r="H253">
        <v>1462</v>
      </c>
      <c r="I253">
        <v>196</v>
      </c>
      <c r="J253">
        <v>68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202010</v>
      </c>
      <c r="B254">
        <v>602</v>
      </c>
      <c r="C254" t="s">
        <v>3265</v>
      </c>
      <c r="D254" t="s">
        <v>1964</v>
      </c>
      <c r="E254">
        <v>4831</v>
      </c>
      <c r="F254">
        <v>4549</v>
      </c>
      <c r="G254">
        <v>1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202010</v>
      </c>
      <c r="B255">
        <v>602</v>
      </c>
      <c r="C255" t="s">
        <v>3265</v>
      </c>
      <c r="D255" t="s">
        <v>890</v>
      </c>
      <c r="E255">
        <v>5024</v>
      </c>
      <c r="F255">
        <v>4637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202010</v>
      </c>
      <c r="B256">
        <v>602</v>
      </c>
      <c r="C256" t="s">
        <v>3265</v>
      </c>
      <c r="D256" t="s">
        <v>475</v>
      </c>
      <c r="E256">
        <v>4390</v>
      </c>
      <c r="F256">
        <v>4281</v>
      </c>
      <c r="G256">
        <v>3028</v>
      </c>
      <c r="H256">
        <v>3037</v>
      </c>
      <c r="I256">
        <v>22</v>
      </c>
      <c r="J256">
        <v>70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202010</v>
      </c>
      <c r="B257">
        <v>602</v>
      </c>
      <c r="C257" t="s">
        <v>3265</v>
      </c>
      <c r="D257" t="s">
        <v>1124</v>
      </c>
      <c r="E257">
        <v>3816</v>
      </c>
      <c r="F257">
        <v>3516</v>
      </c>
      <c r="G257">
        <v>273</v>
      </c>
      <c r="H257">
        <v>85</v>
      </c>
      <c r="I257">
        <v>13</v>
      </c>
      <c r="J257">
        <v>2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202010</v>
      </c>
      <c r="B258">
        <v>602</v>
      </c>
      <c r="C258" t="s">
        <v>3265</v>
      </c>
      <c r="D258" t="s">
        <v>29</v>
      </c>
      <c r="E258">
        <v>5540</v>
      </c>
      <c r="F258">
        <v>5337</v>
      </c>
      <c r="G258">
        <v>4903</v>
      </c>
      <c r="H258">
        <v>4867</v>
      </c>
      <c r="I258">
        <v>1</v>
      </c>
      <c r="J258">
        <v>91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202010</v>
      </c>
      <c r="B259">
        <v>602</v>
      </c>
      <c r="C259" t="s">
        <v>3265</v>
      </c>
      <c r="D259" t="s">
        <v>1968</v>
      </c>
      <c r="E259">
        <v>4498</v>
      </c>
      <c r="F259">
        <v>4369</v>
      </c>
      <c r="G259">
        <v>2235</v>
      </c>
      <c r="H259">
        <v>2232</v>
      </c>
      <c r="I259">
        <v>0</v>
      </c>
      <c r="J259">
        <v>51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202010</v>
      </c>
      <c r="B260">
        <v>602</v>
      </c>
      <c r="C260" t="s">
        <v>3265</v>
      </c>
      <c r="D260" t="s">
        <v>690</v>
      </c>
      <c r="E260">
        <v>2929</v>
      </c>
      <c r="F260">
        <v>2769</v>
      </c>
      <c r="G260">
        <v>420</v>
      </c>
      <c r="H260">
        <v>1522</v>
      </c>
      <c r="I260">
        <v>446</v>
      </c>
      <c r="J260">
        <v>55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202010</v>
      </c>
      <c r="B261">
        <v>607</v>
      </c>
      <c r="C261" t="s">
        <v>3264</v>
      </c>
      <c r="D261" t="s">
        <v>1972</v>
      </c>
      <c r="E261">
        <v>3553</v>
      </c>
      <c r="F261">
        <v>3232</v>
      </c>
      <c r="G261">
        <v>1052</v>
      </c>
      <c r="H261">
        <v>2422</v>
      </c>
      <c r="I261">
        <v>1676</v>
      </c>
      <c r="J261">
        <v>74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202010</v>
      </c>
      <c r="B262">
        <v>607</v>
      </c>
      <c r="C262" t="s">
        <v>3264</v>
      </c>
      <c r="D262" t="s">
        <v>135</v>
      </c>
      <c r="E262">
        <v>3582</v>
      </c>
      <c r="F262">
        <v>3489</v>
      </c>
      <c r="G262">
        <v>2245</v>
      </c>
      <c r="H262">
        <v>2866</v>
      </c>
      <c r="I262">
        <v>515</v>
      </c>
      <c r="J262">
        <v>82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202010</v>
      </c>
      <c r="B263">
        <v>607</v>
      </c>
      <c r="C263" t="s">
        <v>3264</v>
      </c>
      <c r="D263" t="s">
        <v>916</v>
      </c>
      <c r="E263">
        <v>5856</v>
      </c>
      <c r="F263">
        <v>5515</v>
      </c>
      <c r="G263">
        <v>2154</v>
      </c>
      <c r="H263">
        <v>2139</v>
      </c>
      <c r="I263">
        <v>4</v>
      </c>
      <c r="J263">
        <v>38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202010</v>
      </c>
      <c r="B264">
        <v>607</v>
      </c>
      <c r="C264" t="s">
        <v>3264</v>
      </c>
      <c r="D264" t="s">
        <v>75</v>
      </c>
      <c r="E264">
        <v>3968</v>
      </c>
      <c r="F264">
        <v>3794</v>
      </c>
      <c r="G264">
        <v>3512</v>
      </c>
      <c r="H264">
        <v>3440</v>
      </c>
      <c r="I264">
        <v>5</v>
      </c>
      <c r="J264">
        <v>90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202010</v>
      </c>
      <c r="B265">
        <v>607</v>
      </c>
      <c r="C265" t="s">
        <v>3264</v>
      </c>
      <c r="D265" t="s">
        <v>1976</v>
      </c>
      <c r="E265">
        <v>6594</v>
      </c>
      <c r="F265">
        <v>6250</v>
      </c>
      <c r="G265">
        <v>4782</v>
      </c>
      <c r="H265">
        <v>4677</v>
      </c>
      <c r="I265">
        <v>0</v>
      </c>
      <c r="J265">
        <v>74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202010</v>
      </c>
      <c r="B266">
        <v>602</v>
      </c>
      <c r="C266" t="s">
        <v>3265</v>
      </c>
      <c r="D266" t="s">
        <v>1980</v>
      </c>
      <c r="E266">
        <v>4631</v>
      </c>
      <c r="F266">
        <v>4075</v>
      </c>
      <c r="G266">
        <v>2667</v>
      </c>
      <c r="H266">
        <v>2653</v>
      </c>
      <c r="I266">
        <v>12</v>
      </c>
      <c r="J266">
        <v>65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202010</v>
      </c>
      <c r="B267">
        <v>602</v>
      </c>
      <c r="C267" t="s">
        <v>3265</v>
      </c>
      <c r="D267" t="s">
        <v>1171</v>
      </c>
      <c r="E267">
        <v>5499</v>
      </c>
      <c r="F267">
        <v>4924</v>
      </c>
      <c r="G267">
        <v>3660</v>
      </c>
      <c r="H267">
        <v>3571</v>
      </c>
      <c r="I267">
        <v>0</v>
      </c>
      <c r="J267">
        <v>72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202010</v>
      </c>
      <c r="B268">
        <v>607</v>
      </c>
      <c r="C268" t="s">
        <v>3264</v>
      </c>
      <c r="D268" t="s">
        <v>1985</v>
      </c>
      <c r="E268">
        <v>4540</v>
      </c>
      <c r="F268">
        <v>4251</v>
      </c>
      <c r="G268">
        <v>2646</v>
      </c>
      <c r="H268">
        <v>2558</v>
      </c>
      <c r="I268">
        <v>3</v>
      </c>
      <c r="J268">
        <v>60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202010</v>
      </c>
      <c r="B269">
        <v>602</v>
      </c>
      <c r="C269" t="s">
        <v>3265</v>
      </c>
      <c r="D269" t="s">
        <v>1988</v>
      </c>
      <c r="E269">
        <v>3081</v>
      </c>
      <c r="F269">
        <v>2890</v>
      </c>
      <c r="G269">
        <v>1274</v>
      </c>
      <c r="H269">
        <v>1485</v>
      </c>
      <c r="I269">
        <v>36</v>
      </c>
      <c r="J269">
        <v>51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202010</v>
      </c>
      <c r="B270">
        <v>602</v>
      </c>
      <c r="C270" t="s">
        <v>3265</v>
      </c>
      <c r="D270" t="s">
        <v>1992</v>
      </c>
      <c r="E270">
        <v>4904</v>
      </c>
      <c r="F270">
        <v>4734</v>
      </c>
      <c r="G270">
        <v>3713</v>
      </c>
      <c r="H270">
        <v>3701</v>
      </c>
      <c r="I270">
        <v>8</v>
      </c>
      <c r="J270">
        <v>78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202010</v>
      </c>
      <c r="B271">
        <v>607</v>
      </c>
      <c r="C271" t="s">
        <v>3264</v>
      </c>
      <c r="D271" t="s">
        <v>3299</v>
      </c>
      <c r="E271">
        <v>7560</v>
      </c>
      <c r="F271">
        <v>7331</v>
      </c>
      <c r="G271">
        <v>6716</v>
      </c>
      <c r="H271">
        <v>6530</v>
      </c>
      <c r="I271">
        <v>2</v>
      </c>
      <c r="J271">
        <v>89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202010</v>
      </c>
      <c r="B272">
        <v>607</v>
      </c>
      <c r="C272" t="s">
        <v>3264</v>
      </c>
      <c r="D272" t="s">
        <v>1996</v>
      </c>
      <c r="E272">
        <v>2433</v>
      </c>
      <c r="F272">
        <v>2144</v>
      </c>
      <c r="G272">
        <v>19</v>
      </c>
      <c r="H272">
        <v>23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202010</v>
      </c>
      <c r="B273">
        <v>607</v>
      </c>
      <c r="C273" t="s">
        <v>3264</v>
      </c>
      <c r="D273" t="s">
        <v>3300</v>
      </c>
      <c r="E273">
        <v>4662</v>
      </c>
      <c r="F273">
        <v>4221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202010</v>
      </c>
      <c r="B274">
        <v>607</v>
      </c>
      <c r="C274" t="s">
        <v>3264</v>
      </c>
      <c r="D274" t="s">
        <v>1999</v>
      </c>
      <c r="E274">
        <v>3861</v>
      </c>
      <c r="F274">
        <v>3463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202010</v>
      </c>
      <c r="B275">
        <v>607</v>
      </c>
      <c r="C275" t="s">
        <v>3264</v>
      </c>
      <c r="D275" t="s">
        <v>2001</v>
      </c>
      <c r="E275">
        <v>7730</v>
      </c>
      <c r="F275">
        <v>7292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202010</v>
      </c>
      <c r="B276">
        <v>607</v>
      </c>
      <c r="C276" t="s">
        <v>3264</v>
      </c>
      <c r="D276" t="s">
        <v>3301</v>
      </c>
      <c r="E276">
        <v>6236</v>
      </c>
      <c r="F276">
        <v>6023</v>
      </c>
      <c r="G276">
        <v>5001</v>
      </c>
      <c r="H276">
        <v>5390</v>
      </c>
      <c r="I276">
        <v>407</v>
      </c>
      <c r="J276">
        <v>89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202010</v>
      </c>
      <c r="B277">
        <v>607</v>
      </c>
      <c r="C277" t="s">
        <v>3264</v>
      </c>
      <c r="D277" t="s">
        <v>2004</v>
      </c>
      <c r="E277">
        <v>2669</v>
      </c>
      <c r="F277">
        <v>2457</v>
      </c>
      <c r="G277">
        <v>2198</v>
      </c>
      <c r="H277">
        <v>2192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202010</v>
      </c>
      <c r="B278">
        <v>607</v>
      </c>
      <c r="C278" t="s">
        <v>3264</v>
      </c>
      <c r="D278" t="s">
        <v>2007</v>
      </c>
      <c r="E278">
        <v>2575</v>
      </c>
      <c r="F278">
        <v>2298</v>
      </c>
      <c r="G278">
        <v>1924</v>
      </c>
      <c r="H278">
        <v>2061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202010</v>
      </c>
      <c r="B279">
        <v>602</v>
      </c>
      <c r="C279" t="s">
        <v>3265</v>
      </c>
      <c r="D279" t="s">
        <v>2010</v>
      </c>
      <c r="E279">
        <v>3192</v>
      </c>
      <c r="F279">
        <v>2953</v>
      </c>
      <c r="G279">
        <v>2625</v>
      </c>
      <c r="H279">
        <v>2616</v>
      </c>
      <c r="I279">
        <v>1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202010</v>
      </c>
      <c r="B280">
        <v>602</v>
      </c>
      <c r="C280" t="s">
        <v>3265</v>
      </c>
      <c r="D280" t="s">
        <v>2013</v>
      </c>
      <c r="E280">
        <v>3549</v>
      </c>
      <c r="F280">
        <v>3143</v>
      </c>
      <c r="G280">
        <v>1747</v>
      </c>
      <c r="H280">
        <v>1636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202010</v>
      </c>
      <c r="B281">
        <v>602</v>
      </c>
      <c r="C281" t="s">
        <v>3265</v>
      </c>
      <c r="D281" t="s">
        <v>2016</v>
      </c>
      <c r="E281">
        <v>3293</v>
      </c>
      <c r="F281">
        <v>2968</v>
      </c>
      <c r="G281">
        <v>1766</v>
      </c>
      <c r="H281">
        <v>1732</v>
      </c>
      <c r="I281">
        <v>2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202010</v>
      </c>
      <c r="B282">
        <v>602</v>
      </c>
      <c r="C282" t="s">
        <v>3265</v>
      </c>
      <c r="D282" t="s">
        <v>2020</v>
      </c>
      <c r="E282">
        <v>3161</v>
      </c>
      <c r="F282">
        <v>2870</v>
      </c>
      <c r="G282">
        <v>179</v>
      </c>
      <c r="H282">
        <v>168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202010</v>
      </c>
      <c r="B283">
        <v>602</v>
      </c>
      <c r="C283" t="s">
        <v>3265</v>
      </c>
      <c r="D283" t="s">
        <v>2023</v>
      </c>
      <c r="E283">
        <v>4368</v>
      </c>
      <c r="F283">
        <v>4172</v>
      </c>
      <c r="G283">
        <v>237</v>
      </c>
      <c r="H283">
        <v>237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202010</v>
      </c>
      <c r="B284">
        <v>602</v>
      </c>
      <c r="C284" t="s">
        <v>3265</v>
      </c>
      <c r="D284" t="s">
        <v>2026</v>
      </c>
      <c r="E284">
        <v>12032</v>
      </c>
      <c r="F284">
        <v>10981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202010</v>
      </c>
      <c r="B285">
        <v>602</v>
      </c>
      <c r="C285" t="s">
        <v>3265</v>
      </c>
      <c r="D285" t="s">
        <v>2029</v>
      </c>
      <c r="E285">
        <v>4376</v>
      </c>
      <c r="F285">
        <v>4074</v>
      </c>
      <c r="G285">
        <v>1340</v>
      </c>
      <c r="H285">
        <v>1281</v>
      </c>
      <c r="I285">
        <v>1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202010</v>
      </c>
      <c r="B286">
        <v>602</v>
      </c>
      <c r="C286" t="s">
        <v>3265</v>
      </c>
      <c r="D286" t="s">
        <v>2032</v>
      </c>
      <c r="E286">
        <v>1496</v>
      </c>
      <c r="F286">
        <v>1187</v>
      </c>
      <c r="G286">
        <v>1057</v>
      </c>
      <c r="H286">
        <v>1042</v>
      </c>
      <c r="I286">
        <v>2</v>
      </c>
      <c r="J286">
        <v>87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202010</v>
      </c>
      <c r="B287">
        <v>602</v>
      </c>
      <c r="C287" t="s">
        <v>3265</v>
      </c>
      <c r="D287" t="s">
        <v>2037</v>
      </c>
      <c r="E287">
        <v>790</v>
      </c>
      <c r="F287">
        <v>729</v>
      </c>
      <c r="G287">
        <v>659</v>
      </c>
      <c r="H287">
        <v>620</v>
      </c>
      <c r="I287">
        <v>16</v>
      </c>
      <c r="J287">
        <v>85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202010</v>
      </c>
      <c r="B288">
        <v>602</v>
      </c>
      <c r="C288" t="s">
        <v>3265</v>
      </c>
      <c r="D288" t="s">
        <v>2041</v>
      </c>
      <c r="E288">
        <v>5972</v>
      </c>
      <c r="F288">
        <v>5166</v>
      </c>
      <c r="G288">
        <v>2774</v>
      </c>
      <c r="H288">
        <v>2695</v>
      </c>
      <c r="I288">
        <v>1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202010</v>
      </c>
      <c r="B289">
        <v>602</v>
      </c>
      <c r="C289" t="s">
        <v>3265</v>
      </c>
      <c r="D289" t="s">
        <v>387</v>
      </c>
      <c r="E289">
        <v>5009</v>
      </c>
      <c r="F289">
        <v>3566</v>
      </c>
      <c r="G289">
        <v>4271</v>
      </c>
      <c r="H289">
        <v>3165</v>
      </c>
      <c r="I289">
        <v>0</v>
      </c>
      <c r="J289">
        <v>88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202010</v>
      </c>
      <c r="B290">
        <v>602</v>
      </c>
      <c r="C290" t="s">
        <v>3265</v>
      </c>
      <c r="D290" t="s">
        <v>2045</v>
      </c>
      <c r="E290">
        <v>4982</v>
      </c>
      <c r="F290">
        <v>4714</v>
      </c>
      <c r="G290">
        <v>2</v>
      </c>
      <c r="H290">
        <v>1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202010</v>
      </c>
      <c r="B291">
        <v>607</v>
      </c>
      <c r="C291" t="s">
        <v>3264</v>
      </c>
      <c r="D291" t="s">
        <v>2049</v>
      </c>
      <c r="E291">
        <v>4055</v>
      </c>
      <c r="F291">
        <v>3422</v>
      </c>
      <c r="G291">
        <v>2420</v>
      </c>
      <c r="H291">
        <v>2633</v>
      </c>
      <c r="I291">
        <v>272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202010</v>
      </c>
      <c r="B292">
        <v>602</v>
      </c>
      <c r="C292" t="s">
        <v>3265</v>
      </c>
      <c r="D292" t="s">
        <v>2054</v>
      </c>
      <c r="E292">
        <v>6070</v>
      </c>
      <c r="F292">
        <v>5600</v>
      </c>
      <c r="G292">
        <v>3043</v>
      </c>
      <c r="H292">
        <v>3211</v>
      </c>
      <c r="I292">
        <v>230</v>
      </c>
      <c r="J292">
        <v>57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202010</v>
      </c>
      <c r="B293">
        <v>602</v>
      </c>
      <c r="C293" t="s">
        <v>3265</v>
      </c>
      <c r="D293" t="s">
        <v>1042</v>
      </c>
      <c r="E293">
        <v>4973</v>
      </c>
      <c r="F293">
        <v>4267</v>
      </c>
      <c r="G293">
        <v>3608</v>
      </c>
      <c r="H293">
        <v>3409</v>
      </c>
      <c r="I293">
        <v>0</v>
      </c>
      <c r="J293">
        <v>79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202010</v>
      </c>
      <c r="B294">
        <v>602</v>
      </c>
      <c r="C294" t="s">
        <v>3265</v>
      </c>
      <c r="D294" t="s">
        <v>2057</v>
      </c>
      <c r="E294">
        <v>2032</v>
      </c>
      <c r="F294">
        <v>1856</v>
      </c>
      <c r="G294">
        <v>1540</v>
      </c>
      <c r="H294">
        <v>1504</v>
      </c>
      <c r="I294">
        <v>0</v>
      </c>
      <c r="J294">
        <v>81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202010</v>
      </c>
      <c r="B295">
        <v>607</v>
      </c>
      <c r="C295" t="s">
        <v>3264</v>
      </c>
      <c r="D295" t="s">
        <v>3302</v>
      </c>
      <c r="E295">
        <v>2796</v>
      </c>
      <c r="F295">
        <v>2716</v>
      </c>
      <c r="G295">
        <v>2350</v>
      </c>
      <c r="H295">
        <v>2333</v>
      </c>
      <c r="I295">
        <v>0</v>
      </c>
      <c r="J295">
        <v>85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202010</v>
      </c>
      <c r="B296">
        <v>607</v>
      </c>
      <c r="C296" t="s">
        <v>3264</v>
      </c>
      <c r="D296" t="s">
        <v>3303</v>
      </c>
      <c r="E296">
        <v>3920</v>
      </c>
      <c r="F296">
        <v>3806</v>
      </c>
      <c r="G296">
        <v>3417</v>
      </c>
      <c r="H296">
        <v>3396</v>
      </c>
      <c r="I296">
        <v>0</v>
      </c>
      <c r="J296">
        <v>89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202010</v>
      </c>
      <c r="B297">
        <v>607</v>
      </c>
      <c r="C297" t="s">
        <v>3264</v>
      </c>
      <c r="D297" t="s">
        <v>3304</v>
      </c>
      <c r="E297">
        <v>3166</v>
      </c>
      <c r="F297">
        <v>2359</v>
      </c>
      <c r="G297">
        <v>2083</v>
      </c>
      <c r="H297">
        <v>1886</v>
      </c>
      <c r="I297">
        <v>3</v>
      </c>
      <c r="J297">
        <v>79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202010</v>
      </c>
      <c r="B298">
        <v>602</v>
      </c>
      <c r="C298" t="s">
        <v>3265</v>
      </c>
      <c r="D298" t="s">
        <v>2061</v>
      </c>
      <c r="E298">
        <v>5069</v>
      </c>
      <c r="F298">
        <v>4876</v>
      </c>
      <c r="G298">
        <v>2783</v>
      </c>
      <c r="H298">
        <v>2760</v>
      </c>
      <c r="I298">
        <v>2</v>
      </c>
      <c r="J298">
        <v>56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202010</v>
      </c>
      <c r="B299">
        <v>607</v>
      </c>
      <c r="C299" t="s">
        <v>3264</v>
      </c>
      <c r="D299" t="s">
        <v>462</v>
      </c>
      <c r="E299">
        <v>6882</v>
      </c>
      <c r="F299">
        <v>6656</v>
      </c>
      <c r="G299">
        <v>3972</v>
      </c>
      <c r="H299">
        <v>5620</v>
      </c>
      <c r="I299">
        <v>44</v>
      </c>
      <c r="J299">
        <v>84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202010</v>
      </c>
      <c r="B300">
        <v>607</v>
      </c>
      <c r="C300" t="s">
        <v>3264</v>
      </c>
      <c r="D300" t="s">
        <v>3305</v>
      </c>
      <c r="E300">
        <v>6734</v>
      </c>
      <c r="F300">
        <v>6530</v>
      </c>
      <c r="G300">
        <v>5304</v>
      </c>
      <c r="H300">
        <v>6488</v>
      </c>
      <c r="I300">
        <v>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202010</v>
      </c>
      <c r="B301">
        <v>607</v>
      </c>
      <c r="C301" t="s">
        <v>3264</v>
      </c>
      <c r="D301" t="s">
        <v>2071</v>
      </c>
      <c r="E301">
        <v>4720</v>
      </c>
      <c r="F301">
        <v>4553</v>
      </c>
      <c r="G301">
        <v>5381</v>
      </c>
      <c r="H301">
        <v>4054</v>
      </c>
      <c r="I301">
        <v>257</v>
      </c>
      <c r="J301">
        <v>89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202010</v>
      </c>
      <c r="B302">
        <v>607</v>
      </c>
      <c r="C302" t="s">
        <v>3264</v>
      </c>
      <c r="D302" t="s">
        <v>632</v>
      </c>
      <c r="E302">
        <v>5257</v>
      </c>
      <c r="F302">
        <v>4724</v>
      </c>
      <c r="G302">
        <v>2836</v>
      </c>
      <c r="H302">
        <v>3128</v>
      </c>
      <c r="I302">
        <v>1933</v>
      </c>
      <c r="J302">
        <v>66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202010</v>
      </c>
      <c r="B303">
        <v>607</v>
      </c>
      <c r="C303" t="s">
        <v>3264</v>
      </c>
      <c r="D303" t="s">
        <v>2074</v>
      </c>
      <c r="E303">
        <v>3170</v>
      </c>
      <c r="F303">
        <v>2939</v>
      </c>
      <c r="G303">
        <v>4047</v>
      </c>
      <c r="H303">
        <v>2707</v>
      </c>
      <c r="I303">
        <v>185</v>
      </c>
      <c r="J303">
        <v>92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202010</v>
      </c>
      <c r="B304">
        <v>607</v>
      </c>
      <c r="C304" t="s">
        <v>3264</v>
      </c>
      <c r="D304" t="s">
        <v>2078</v>
      </c>
      <c r="E304">
        <v>3207</v>
      </c>
      <c r="F304">
        <v>3111</v>
      </c>
      <c r="G304">
        <v>1956</v>
      </c>
      <c r="H304">
        <v>3045</v>
      </c>
      <c r="I304">
        <v>1</v>
      </c>
      <c r="J304">
        <v>97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202010</v>
      </c>
      <c r="B305">
        <v>607</v>
      </c>
      <c r="C305" t="s">
        <v>3264</v>
      </c>
      <c r="D305" t="s">
        <v>757</v>
      </c>
      <c r="E305">
        <v>7324</v>
      </c>
      <c r="F305">
        <v>7138</v>
      </c>
      <c r="G305">
        <v>0</v>
      </c>
      <c r="H305">
        <v>13</v>
      </c>
      <c r="I305">
        <v>14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202010</v>
      </c>
      <c r="B306">
        <v>602</v>
      </c>
      <c r="C306" t="s">
        <v>3265</v>
      </c>
      <c r="D306" t="s">
        <v>2081</v>
      </c>
      <c r="E306">
        <v>2946</v>
      </c>
      <c r="F306">
        <v>2693</v>
      </c>
      <c r="G306">
        <v>1357</v>
      </c>
      <c r="H306">
        <v>2074</v>
      </c>
      <c r="I306">
        <v>209</v>
      </c>
      <c r="J306">
        <v>77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202010</v>
      </c>
      <c r="B307">
        <v>602</v>
      </c>
      <c r="C307" t="s">
        <v>3265</v>
      </c>
      <c r="D307" t="s">
        <v>2085</v>
      </c>
      <c r="E307">
        <v>1284</v>
      </c>
      <c r="F307">
        <v>1227</v>
      </c>
      <c r="G307">
        <v>909</v>
      </c>
      <c r="H307">
        <v>872</v>
      </c>
      <c r="I307">
        <v>8</v>
      </c>
      <c r="J307">
        <v>71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202010</v>
      </c>
      <c r="B308">
        <v>602</v>
      </c>
      <c r="C308" t="s">
        <v>3265</v>
      </c>
      <c r="D308" t="s">
        <v>937</v>
      </c>
      <c r="E308">
        <v>3631</v>
      </c>
      <c r="F308">
        <v>3479</v>
      </c>
      <c r="G308">
        <v>752</v>
      </c>
      <c r="H308">
        <v>2822</v>
      </c>
      <c r="I308">
        <v>28</v>
      </c>
      <c r="J308">
        <v>81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202010</v>
      </c>
      <c r="B309">
        <v>607</v>
      </c>
      <c r="C309" t="s">
        <v>3264</v>
      </c>
      <c r="D309" t="s">
        <v>3306</v>
      </c>
      <c r="E309">
        <v>3077</v>
      </c>
      <c r="F309">
        <v>2987</v>
      </c>
      <c r="G309">
        <v>3593</v>
      </c>
      <c r="H309">
        <v>2735</v>
      </c>
      <c r="I309">
        <v>0</v>
      </c>
      <c r="J309">
        <v>91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202010</v>
      </c>
      <c r="B310">
        <v>607</v>
      </c>
      <c r="C310" t="s">
        <v>3264</v>
      </c>
      <c r="D310" t="s">
        <v>3307</v>
      </c>
      <c r="E310">
        <v>2546</v>
      </c>
      <c r="F310">
        <v>2253</v>
      </c>
      <c r="G310">
        <v>1935</v>
      </c>
      <c r="H310">
        <v>2181</v>
      </c>
      <c r="I310">
        <v>345</v>
      </c>
      <c r="J310">
        <v>96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202010</v>
      </c>
      <c r="B311">
        <v>602</v>
      </c>
      <c r="C311" t="s">
        <v>3265</v>
      </c>
      <c r="D311" t="s">
        <v>453</v>
      </c>
      <c r="E311">
        <v>1455</v>
      </c>
      <c r="F311">
        <v>1397</v>
      </c>
      <c r="G311">
        <v>1201</v>
      </c>
      <c r="H311">
        <v>1186</v>
      </c>
      <c r="I311">
        <v>13</v>
      </c>
      <c r="J311">
        <v>84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202010</v>
      </c>
      <c r="B312">
        <v>602</v>
      </c>
      <c r="C312" t="s">
        <v>3265</v>
      </c>
      <c r="D312" t="s">
        <v>1048</v>
      </c>
      <c r="E312">
        <v>3830</v>
      </c>
      <c r="F312">
        <v>2709</v>
      </c>
      <c r="G312">
        <v>3955</v>
      </c>
      <c r="H312">
        <v>2592</v>
      </c>
      <c r="I312">
        <v>16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202010</v>
      </c>
      <c r="B313">
        <v>607</v>
      </c>
      <c r="C313" t="s">
        <v>3264</v>
      </c>
      <c r="D313" t="s">
        <v>3308</v>
      </c>
      <c r="E313">
        <v>1748</v>
      </c>
      <c r="F313">
        <v>1639</v>
      </c>
      <c r="G313">
        <v>1009</v>
      </c>
      <c r="H313">
        <v>880</v>
      </c>
      <c r="I313">
        <v>10</v>
      </c>
      <c r="J313">
        <v>53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202010</v>
      </c>
      <c r="B314">
        <v>607</v>
      </c>
      <c r="C314" t="s">
        <v>3264</v>
      </c>
      <c r="D314" t="s">
        <v>2089</v>
      </c>
      <c r="E314">
        <v>6192</v>
      </c>
      <c r="F314">
        <v>5876</v>
      </c>
      <c r="G314">
        <v>0</v>
      </c>
      <c r="H314">
        <v>7</v>
      </c>
      <c r="I314">
        <v>5759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202010</v>
      </c>
      <c r="B315">
        <v>607</v>
      </c>
      <c r="C315" t="s">
        <v>3264</v>
      </c>
      <c r="D315" t="s">
        <v>3309</v>
      </c>
      <c r="E315">
        <v>9493</v>
      </c>
      <c r="F315">
        <v>9025</v>
      </c>
      <c r="G315">
        <v>11080</v>
      </c>
      <c r="H315">
        <v>8957</v>
      </c>
      <c r="I315">
        <v>0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202010</v>
      </c>
      <c r="B316">
        <v>607</v>
      </c>
      <c r="C316" t="s">
        <v>3264</v>
      </c>
      <c r="D316" t="s">
        <v>3310</v>
      </c>
      <c r="E316">
        <v>3435</v>
      </c>
      <c r="F316">
        <v>3352</v>
      </c>
      <c r="G316">
        <v>2021</v>
      </c>
      <c r="H316">
        <v>2218</v>
      </c>
      <c r="I316">
        <v>398</v>
      </c>
      <c r="J316">
        <v>66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202010</v>
      </c>
      <c r="B317">
        <v>602</v>
      </c>
      <c r="C317" t="s">
        <v>3265</v>
      </c>
      <c r="D317" t="s">
        <v>672</v>
      </c>
      <c r="E317">
        <v>7523</v>
      </c>
      <c r="F317">
        <v>6878</v>
      </c>
      <c r="G317">
        <v>0</v>
      </c>
      <c r="H317">
        <v>2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202010</v>
      </c>
      <c r="B318">
        <v>607</v>
      </c>
      <c r="C318" t="s">
        <v>3264</v>
      </c>
      <c r="D318" t="s">
        <v>3311</v>
      </c>
      <c r="E318">
        <v>9454</v>
      </c>
      <c r="F318">
        <v>8878</v>
      </c>
      <c r="G318">
        <v>9114</v>
      </c>
      <c r="H318">
        <v>8445</v>
      </c>
      <c r="I318">
        <v>310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202010</v>
      </c>
      <c r="B319">
        <v>602</v>
      </c>
      <c r="C319" t="s">
        <v>3265</v>
      </c>
      <c r="D319" t="s">
        <v>564</v>
      </c>
      <c r="E319">
        <v>4418</v>
      </c>
      <c r="F319">
        <v>4170</v>
      </c>
      <c r="G319">
        <v>3226</v>
      </c>
      <c r="H319">
        <v>3996</v>
      </c>
      <c r="I319">
        <v>8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202010</v>
      </c>
      <c r="B320">
        <v>602</v>
      </c>
      <c r="C320" t="s">
        <v>3265</v>
      </c>
      <c r="D320" t="s">
        <v>1082</v>
      </c>
      <c r="E320">
        <v>4019</v>
      </c>
      <c r="F320">
        <v>3845</v>
      </c>
      <c r="G320">
        <v>2565</v>
      </c>
      <c r="H320">
        <v>333</v>
      </c>
      <c r="I320">
        <v>3004</v>
      </c>
      <c r="J320">
        <v>8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202010</v>
      </c>
      <c r="B321">
        <v>602</v>
      </c>
      <c r="C321" t="s">
        <v>3265</v>
      </c>
      <c r="D321" t="s">
        <v>1225</v>
      </c>
      <c r="E321">
        <v>3694</v>
      </c>
      <c r="F321">
        <v>3429</v>
      </c>
      <c r="G321">
        <v>2018</v>
      </c>
      <c r="H321">
        <v>2768</v>
      </c>
      <c r="I321">
        <v>622</v>
      </c>
      <c r="J321">
        <v>80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202010</v>
      </c>
      <c r="B322">
        <v>602</v>
      </c>
      <c r="C322" t="s">
        <v>3265</v>
      </c>
      <c r="D322" t="s">
        <v>2092</v>
      </c>
      <c r="E322">
        <v>2477</v>
      </c>
      <c r="F322">
        <v>2359</v>
      </c>
      <c r="G322">
        <v>0</v>
      </c>
      <c r="H322">
        <v>20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202010</v>
      </c>
      <c r="B323">
        <v>602</v>
      </c>
      <c r="C323" t="s">
        <v>3265</v>
      </c>
      <c r="D323" t="s">
        <v>1300</v>
      </c>
      <c r="E323">
        <v>4962</v>
      </c>
      <c r="F323">
        <v>4791</v>
      </c>
      <c r="G323">
        <v>350</v>
      </c>
      <c r="H323">
        <v>437</v>
      </c>
      <c r="I323">
        <v>0</v>
      </c>
      <c r="J323">
        <v>9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202010</v>
      </c>
      <c r="B324">
        <v>607</v>
      </c>
      <c r="C324" t="s">
        <v>3264</v>
      </c>
      <c r="D324" t="s">
        <v>984</v>
      </c>
      <c r="E324">
        <v>3894</v>
      </c>
      <c r="F324">
        <v>3810</v>
      </c>
      <c r="G324">
        <v>1060</v>
      </c>
      <c r="H324">
        <v>2010</v>
      </c>
      <c r="I324">
        <v>1525</v>
      </c>
      <c r="J324">
        <v>52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202010</v>
      </c>
      <c r="B325">
        <v>607</v>
      </c>
      <c r="C325" t="s">
        <v>3264</v>
      </c>
      <c r="D325" t="s">
        <v>720</v>
      </c>
      <c r="E325">
        <v>5088</v>
      </c>
      <c r="F325">
        <v>4979</v>
      </c>
      <c r="G325">
        <v>0</v>
      </c>
      <c r="H325">
        <v>4101</v>
      </c>
      <c r="I325">
        <v>4190</v>
      </c>
      <c r="J325">
        <v>82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202010</v>
      </c>
      <c r="B326">
        <v>602</v>
      </c>
      <c r="C326" t="s">
        <v>3265</v>
      </c>
      <c r="D326" t="s">
        <v>585</v>
      </c>
      <c r="E326">
        <v>5760</v>
      </c>
      <c r="F326">
        <v>5320</v>
      </c>
      <c r="G326">
        <v>492</v>
      </c>
      <c r="H326">
        <v>2945</v>
      </c>
      <c r="I326">
        <v>2304</v>
      </c>
      <c r="J326">
        <v>55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202010</v>
      </c>
      <c r="B327">
        <v>607</v>
      </c>
      <c r="C327" t="s">
        <v>3264</v>
      </c>
      <c r="D327" t="s">
        <v>818</v>
      </c>
      <c r="E327">
        <v>4440</v>
      </c>
      <c r="F327">
        <v>4216</v>
      </c>
      <c r="G327">
        <v>2621</v>
      </c>
      <c r="H327">
        <v>2152</v>
      </c>
      <c r="I327">
        <v>1576</v>
      </c>
      <c r="J327">
        <v>51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202010</v>
      </c>
      <c r="B328">
        <v>607</v>
      </c>
      <c r="C328" t="s">
        <v>3264</v>
      </c>
      <c r="D328" t="s">
        <v>635</v>
      </c>
      <c r="E328">
        <v>5377</v>
      </c>
      <c r="F328">
        <v>5188</v>
      </c>
      <c r="G328">
        <v>0</v>
      </c>
      <c r="H328">
        <v>4802</v>
      </c>
      <c r="I328">
        <v>4715</v>
      </c>
      <c r="J328">
        <v>92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202010</v>
      </c>
      <c r="B329">
        <v>607</v>
      </c>
      <c r="C329" t="s">
        <v>3264</v>
      </c>
      <c r="D329" t="s">
        <v>644</v>
      </c>
      <c r="E329">
        <v>3603</v>
      </c>
      <c r="F329">
        <v>3402</v>
      </c>
      <c r="G329">
        <v>1643</v>
      </c>
      <c r="H329">
        <v>2604</v>
      </c>
      <c r="I329">
        <v>386</v>
      </c>
      <c r="J329">
        <v>76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202010</v>
      </c>
      <c r="B330">
        <v>607</v>
      </c>
      <c r="C330" t="s">
        <v>3264</v>
      </c>
      <c r="D330" t="s">
        <v>1056</v>
      </c>
      <c r="E330">
        <v>5845</v>
      </c>
      <c r="F330">
        <v>5629</v>
      </c>
      <c r="G330">
        <v>5427</v>
      </c>
      <c r="H330">
        <v>5084</v>
      </c>
      <c r="I330">
        <v>2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202010</v>
      </c>
      <c r="B331">
        <v>607</v>
      </c>
      <c r="C331" t="s">
        <v>3264</v>
      </c>
      <c r="D331" t="s">
        <v>861</v>
      </c>
      <c r="E331">
        <v>2697</v>
      </c>
      <c r="F331">
        <v>2528</v>
      </c>
      <c r="G331">
        <v>1644</v>
      </c>
      <c r="H331">
        <v>2106</v>
      </c>
      <c r="I331">
        <v>44</v>
      </c>
      <c r="J331">
        <v>83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202010</v>
      </c>
      <c r="B332">
        <v>602</v>
      </c>
      <c r="C332" t="s">
        <v>3265</v>
      </c>
      <c r="D332" t="s">
        <v>599</v>
      </c>
      <c r="E332">
        <v>3897</v>
      </c>
      <c r="F332">
        <v>3760</v>
      </c>
      <c r="G332">
        <v>5053</v>
      </c>
      <c r="H332">
        <v>3287</v>
      </c>
      <c r="I332">
        <v>68</v>
      </c>
      <c r="J332">
        <v>87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202010</v>
      </c>
      <c r="B333">
        <v>602</v>
      </c>
      <c r="C333" t="s">
        <v>3265</v>
      </c>
      <c r="D333" t="s">
        <v>929</v>
      </c>
      <c r="E333">
        <v>3802</v>
      </c>
      <c r="F333">
        <v>3586</v>
      </c>
      <c r="G333">
        <v>2575</v>
      </c>
      <c r="H333">
        <v>2764</v>
      </c>
      <c r="I333">
        <v>6</v>
      </c>
      <c r="J333">
        <v>77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202010</v>
      </c>
      <c r="B334">
        <v>602</v>
      </c>
      <c r="C334" t="s">
        <v>3265</v>
      </c>
      <c r="D334" t="s">
        <v>577</v>
      </c>
      <c r="E334">
        <v>3532</v>
      </c>
      <c r="F334">
        <v>3326</v>
      </c>
      <c r="G334">
        <v>2657</v>
      </c>
      <c r="H334">
        <v>3137</v>
      </c>
      <c r="I334">
        <v>65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202010</v>
      </c>
      <c r="B335">
        <v>602</v>
      </c>
      <c r="C335" t="s">
        <v>3265</v>
      </c>
      <c r="D335" t="s">
        <v>602</v>
      </c>
      <c r="E335">
        <v>5925</v>
      </c>
      <c r="F335">
        <v>5840</v>
      </c>
      <c r="G335">
        <v>0</v>
      </c>
      <c r="H335">
        <v>40</v>
      </c>
      <c r="I335">
        <v>1431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202010</v>
      </c>
      <c r="B336">
        <v>607</v>
      </c>
      <c r="C336" t="s">
        <v>3264</v>
      </c>
      <c r="D336" t="s">
        <v>3312</v>
      </c>
      <c r="E336">
        <v>1846</v>
      </c>
      <c r="F336">
        <v>1718</v>
      </c>
      <c r="G336">
        <v>1588</v>
      </c>
      <c r="H336">
        <v>1701</v>
      </c>
      <c r="I336">
        <v>23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202010</v>
      </c>
      <c r="B337">
        <v>607</v>
      </c>
      <c r="C337" t="s">
        <v>3264</v>
      </c>
      <c r="D337" t="s">
        <v>3313</v>
      </c>
      <c r="E337">
        <v>2376</v>
      </c>
      <c r="F337">
        <v>2252</v>
      </c>
      <c r="G337">
        <v>3277</v>
      </c>
      <c r="H337">
        <v>2242</v>
      </c>
      <c r="I337">
        <v>0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202010</v>
      </c>
      <c r="B338">
        <v>607</v>
      </c>
      <c r="C338" t="s">
        <v>3264</v>
      </c>
      <c r="D338" t="s">
        <v>3314</v>
      </c>
      <c r="E338">
        <v>5242</v>
      </c>
      <c r="F338">
        <v>5042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202010</v>
      </c>
      <c r="B339">
        <v>607</v>
      </c>
      <c r="C339" t="s">
        <v>3264</v>
      </c>
      <c r="D339" t="s">
        <v>704</v>
      </c>
      <c r="E339">
        <v>5266</v>
      </c>
      <c r="F339">
        <v>5090</v>
      </c>
      <c r="G339">
        <v>3333</v>
      </c>
      <c r="H339">
        <v>3570</v>
      </c>
      <c r="I339">
        <v>2</v>
      </c>
      <c r="J339">
        <v>70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202010</v>
      </c>
      <c r="B340">
        <v>607</v>
      </c>
      <c r="C340" t="s">
        <v>3264</v>
      </c>
      <c r="D340" t="s">
        <v>2095</v>
      </c>
      <c r="E340">
        <v>3663</v>
      </c>
      <c r="F340">
        <v>3500</v>
      </c>
      <c r="G340">
        <v>2270</v>
      </c>
      <c r="H340">
        <v>2709</v>
      </c>
      <c r="I340">
        <v>8</v>
      </c>
      <c r="J340">
        <v>77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202010</v>
      </c>
      <c r="B341">
        <v>607</v>
      </c>
      <c r="C341" t="s">
        <v>3264</v>
      </c>
      <c r="D341" t="s">
        <v>534</v>
      </c>
      <c r="E341">
        <v>1320</v>
      </c>
      <c r="F341">
        <v>1257</v>
      </c>
      <c r="G341">
        <v>202</v>
      </c>
      <c r="H341">
        <v>1175</v>
      </c>
      <c r="I341">
        <v>787</v>
      </c>
      <c r="J341">
        <v>93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202010</v>
      </c>
      <c r="B342">
        <v>607</v>
      </c>
      <c r="C342" t="s">
        <v>3264</v>
      </c>
      <c r="D342" t="s">
        <v>2098</v>
      </c>
      <c r="E342">
        <v>4564</v>
      </c>
      <c r="F342">
        <v>4128</v>
      </c>
      <c r="G342">
        <v>2902</v>
      </c>
      <c r="H342">
        <v>2818</v>
      </c>
      <c r="I342">
        <v>20</v>
      </c>
      <c r="J342">
        <v>68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202010</v>
      </c>
      <c r="B343">
        <v>607</v>
      </c>
      <c r="C343" t="s">
        <v>3264</v>
      </c>
      <c r="D343" t="s">
        <v>2103</v>
      </c>
      <c r="E343">
        <v>3532</v>
      </c>
      <c r="F343">
        <v>3025</v>
      </c>
      <c r="G343">
        <v>2554</v>
      </c>
      <c r="H343">
        <v>2600</v>
      </c>
      <c r="I343">
        <v>0</v>
      </c>
      <c r="J343">
        <v>86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202010</v>
      </c>
      <c r="B344">
        <v>602</v>
      </c>
      <c r="C344" t="s">
        <v>3265</v>
      </c>
      <c r="D344" t="s">
        <v>2107</v>
      </c>
      <c r="E344">
        <v>3525</v>
      </c>
      <c r="F344">
        <v>3301</v>
      </c>
      <c r="G344">
        <v>2796</v>
      </c>
      <c r="H344">
        <v>2772</v>
      </c>
      <c r="I344">
        <v>2</v>
      </c>
      <c r="J344">
        <v>84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202010</v>
      </c>
      <c r="B345">
        <v>602</v>
      </c>
      <c r="C345" t="s">
        <v>3265</v>
      </c>
      <c r="D345" t="s">
        <v>2111</v>
      </c>
      <c r="E345">
        <v>3915</v>
      </c>
      <c r="F345">
        <v>3681</v>
      </c>
      <c r="G345">
        <v>3427</v>
      </c>
      <c r="H345">
        <v>3319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202010</v>
      </c>
      <c r="B346">
        <v>607</v>
      </c>
      <c r="C346" t="s">
        <v>3264</v>
      </c>
      <c r="D346" t="s">
        <v>3315</v>
      </c>
      <c r="E346">
        <v>4206</v>
      </c>
      <c r="F346">
        <v>3880</v>
      </c>
      <c r="G346">
        <v>2627</v>
      </c>
      <c r="H346">
        <v>3492</v>
      </c>
      <c r="I346">
        <v>1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202010</v>
      </c>
      <c r="B347">
        <v>607</v>
      </c>
      <c r="C347" t="s">
        <v>3264</v>
      </c>
      <c r="D347" t="s">
        <v>3316</v>
      </c>
      <c r="E347">
        <v>2889</v>
      </c>
      <c r="F347">
        <v>2513</v>
      </c>
      <c r="G347">
        <v>2436</v>
      </c>
      <c r="H347">
        <v>2258</v>
      </c>
      <c r="I347">
        <v>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202010</v>
      </c>
      <c r="B348">
        <v>602</v>
      </c>
      <c r="C348" t="s">
        <v>3265</v>
      </c>
      <c r="D348" t="s">
        <v>2114</v>
      </c>
      <c r="E348">
        <v>2193</v>
      </c>
      <c r="F348">
        <v>1748</v>
      </c>
      <c r="G348">
        <v>1371</v>
      </c>
      <c r="H348">
        <v>1312</v>
      </c>
      <c r="I348">
        <v>0</v>
      </c>
      <c r="J348">
        <v>75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202010</v>
      </c>
      <c r="B349">
        <v>603</v>
      </c>
      <c r="C349" t="s">
        <v>3317</v>
      </c>
      <c r="D349" t="s">
        <v>2137</v>
      </c>
      <c r="E349">
        <v>2952</v>
      </c>
      <c r="F349">
        <v>2755</v>
      </c>
      <c r="G349">
        <v>943</v>
      </c>
      <c r="H349">
        <v>414</v>
      </c>
      <c r="I349">
        <v>33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202010</v>
      </c>
      <c r="B350">
        <v>603</v>
      </c>
      <c r="C350" t="s">
        <v>3317</v>
      </c>
      <c r="D350" t="s">
        <v>2143</v>
      </c>
      <c r="E350">
        <v>3313</v>
      </c>
      <c r="F350">
        <v>3276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202010</v>
      </c>
      <c r="B351">
        <v>603</v>
      </c>
      <c r="C351" t="s">
        <v>3317</v>
      </c>
      <c r="D351" t="s">
        <v>2148</v>
      </c>
      <c r="E351">
        <v>6855</v>
      </c>
      <c r="F351">
        <v>6629</v>
      </c>
      <c r="G351">
        <v>8156</v>
      </c>
      <c r="H351">
        <v>4730</v>
      </c>
      <c r="I351">
        <v>841</v>
      </c>
      <c r="J351">
        <v>71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202010</v>
      </c>
      <c r="B352">
        <v>603</v>
      </c>
      <c r="C352" t="s">
        <v>3317</v>
      </c>
      <c r="D352" t="s">
        <v>2153</v>
      </c>
      <c r="E352">
        <v>4070</v>
      </c>
      <c r="F352">
        <v>3966</v>
      </c>
      <c r="G352">
        <v>3521</v>
      </c>
      <c r="H352">
        <v>3558</v>
      </c>
      <c r="I352">
        <v>3</v>
      </c>
      <c r="J352">
        <v>89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202010</v>
      </c>
      <c r="B353">
        <v>603</v>
      </c>
      <c r="C353" t="s">
        <v>3317</v>
      </c>
      <c r="D353" t="s">
        <v>3245</v>
      </c>
      <c r="E353">
        <v>2752</v>
      </c>
      <c r="F353">
        <v>2566</v>
      </c>
      <c r="G353">
        <v>2490</v>
      </c>
      <c r="H353">
        <v>2468</v>
      </c>
      <c r="I353">
        <v>41</v>
      </c>
      <c r="J353">
        <v>96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202010</v>
      </c>
      <c r="B354">
        <v>603</v>
      </c>
      <c r="C354" t="s">
        <v>3317</v>
      </c>
      <c r="D354" t="s">
        <v>2157</v>
      </c>
      <c r="E354">
        <v>5805</v>
      </c>
      <c r="F354">
        <v>5676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202010</v>
      </c>
      <c r="B355">
        <v>603</v>
      </c>
      <c r="C355" t="s">
        <v>3317</v>
      </c>
      <c r="D355" t="s">
        <v>2162</v>
      </c>
      <c r="E355">
        <v>2372</v>
      </c>
      <c r="F355">
        <v>2263</v>
      </c>
      <c r="G355">
        <v>1869</v>
      </c>
      <c r="H355">
        <v>1856</v>
      </c>
      <c r="I355">
        <v>0</v>
      </c>
      <c r="J355">
        <v>82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202010</v>
      </c>
      <c r="B356">
        <v>606</v>
      </c>
      <c r="C356" t="s">
        <v>3318</v>
      </c>
      <c r="D356" t="s">
        <v>2167</v>
      </c>
      <c r="E356">
        <v>1379</v>
      </c>
      <c r="F356">
        <v>1267</v>
      </c>
      <c r="G356">
        <v>1220</v>
      </c>
      <c r="H356">
        <v>1232</v>
      </c>
      <c r="I356">
        <v>82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202010</v>
      </c>
      <c r="B357">
        <v>606</v>
      </c>
      <c r="C357" t="s">
        <v>3318</v>
      </c>
      <c r="D357" t="s">
        <v>2173</v>
      </c>
      <c r="E357">
        <v>3407</v>
      </c>
      <c r="F357">
        <v>3177</v>
      </c>
      <c r="G357">
        <v>2828</v>
      </c>
      <c r="H357">
        <v>2646</v>
      </c>
      <c r="I357">
        <v>0</v>
      </c>
      <c r="J357">
        <v>83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202010</v>
      </c>
      <c r="B358">
        <v>606</v>
      </c>
      <c r="C358" t="s">
        <v>3318</v>
      </c>
      <c r="D358" t="s">
        <v>2179</v>
      </c>
      <c r="E358">
        <v>1624</v>
      </c>
      <c r="F358">
        <v>1562</v>
      </c>
      <c r="G358">
        <v>0</v>
      </c>
      <c r="H358">
        <v>1403</v>
      </c>
      <c r="I358">
        <v>0</v>
      </c>
      <c r="J358">
        <v>89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202010</v>
      </c>
      <c r="B359">
        <v>603</v>
      </c>
      <c r="C359" t="s">
        <v>3317</v>
      </c>
      <c r="D359" t="s">
        <v>2185</v>
      </c>
      <c r="E359">
        <v>8062</v>
      </c>
      <c r="F359">
        <v>7453</v>
      </c>
      <c r="G359">
        <v>4547</v>
      </c>
      <c r="H359">
        <v>7121</v>
      </c>
      <c r="I359">
        <v>0</v>
      </c>
      <c r="J359">
        <v>95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202010</v>
      </c>
      <c r="B360">
        <v>606</v>
      </c>
      <c r="C360" t="s">
        <v>3318</v>
      </c>
      <c r="D360" t="s">
        <v>2190</v>
      </c>
      <c r="E360">
        <v>3447</v>
      </c>
      <c r="F360">
        <v>3268</v>
      </c>
      <c r="G360">
        <v>3095</v>
      </c>
      <c r="H360">
        <v>2927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202010</v>
      </c>
      <c r="B361">
        <v>603</v>
      </c>
      <c r="C361" t="s">
        <v>3317</v>
      </c>
      <c r="D361" t="s">
        <v>1059</v>
      </c>
      <c r="E361">
        <v>3087</v>
      </c>
      <c r="F361">
        <v>2916</v>
      </c>
      <c r="G361">
        <v>2724</v>
      </c>
      <c r="H361">
        <v>2845</v>
      </c>
      <c r="I361">
        <v>0</v>
      </c>
      <c r="J361">
        <v>97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202010</v>
      </c>
      <c r="B362">
        <v>603</v>
      </c>
      <c r="C362" t="s">
        <v>3317</v>
      </c>
      <c r="D362" t="s">
        <v>2195</v>
      </c>
      <c r="E362">
        <v>3930</v>
      </c>
      <c r="F362">
        <v>3862</v>
      </c>
      <c r="G362">
        <v>3892</v>
      </c>
      <c r="H362">
        <v>3648</v>
      </c>
      <c r="I362">
        <v>0</v>
      </c>
      <c r="J362">
        <v>94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202010</v>
      </c>
      <c r="B363">
        <v>603</v>
      </c>
      <c r="C363" t="s">
        <v>3317</v>
      </c>
      <c r="D363" t="s">
        <v>2201</v>
      </c>
      <c r="E363">
        <v>3258</v>
      </c>
      <c r="F363">
        <v>3224</v>
      </c>
      <c r="G363">
        <v>2844</v>
      </c>
      <c r="H363">
        <v>2751</v>
      </c>
      <c r="I363">
        <v>0</v>
      </c>
      <c r="J363">
        <v>85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202010</v>
      </c>
      <c r="B364">
        <v>606</v>
      </c>
      <c r="C364" t="s">
        <v>3318</v>
      </c>
      <c r="D364" t="s">
        <v>941</v>
      </c>
      <c r="E364">
        <v>2058</v>
      </c>
      <c r="F364">
        <v>1816</v>
      </c>
      <c r="G364">
        <v>815</v>
      </c>
      <c r="H364">
        <v>1572</v>
      </c>
      <c r="I364">
        <v>52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202010</v>
      </c>
      <c r="B365">
        <v>603</v>
      </c>
      <c r="C365" t="s">
        <v>3317</v>
      </c>
      <c r="D365" t="s">
        <v>2206</v>
      </c>
      <c r="E365">
        <v>3398</v>
      </c>
      <c r="F365">
        <v>3282</v>
      </c>
      <c r="G365">
        <v>17889</v>
      </c>
      <c r="H365">
        <v>2152</v>
      </c>
      <c r="I365">
        <v>1070</v>
      </c>
      <c r="J365">
        <v>65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202010</v>
      </c>
      <c r="B366">
        <v>603</v>
      </c>
      <c r="C366" t="s">
        <v>3317</v>
      </c>
      <c r="D366" t="s">
        <v>2212</v>
      </c>
      <c r="E366">
        <v>3326</v>
      </c>
      <c r="F366">
        <v>3204</v>
      </c>
      <c r="G366">
        <v>2994</v>
      </c>
      <c r="H366">
        <v>3001</v>
      </c>
      <c r="I366">
        <v>14</v>
      </c>
      <c r="J366">
        <v>93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202010</v>
      </c>
      <c r="B367">
        <v>603</v>
      </c>
      <c r="C367" t="s">
        <v>3317</v>
      </c>
      <c r="D367" t="s">
        <v>2218</v>
      </c>
      <c r="E367">
        <v>6216</v>
      </c>
      <c r="F367">
        <v>5992</v>
      </c>
      <c r="G367">
        <v>5669</v>
      </c>
      <c r="H367">
        <v>5889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202010</v>
      </c>
      <c r="B368">
        <v>603</v>
      </c>
      <c r="C368" t="s">
        <v>3317</v>
      </c>
      <c r="D368" t="s">
        <v>1007</v>
      </c>
      <c r="E368">
        <v>10146</v>
      </c>
      <c r="F368">
        <v>9973</v>
      </c>
      <c r="G368">
        <v>9769</v>
      </c>
      <c r="H368">
        <v>9592</v>
      </c>
      <c r="I368">
        <v>0</v>
      </c>
      <c r="J368">
        <v>96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202010</v>
      </c>
      <c r="B369">
        <v>603</v>
      </c>
      <c r="C369" t="s">
        <v>3317</v>
      </c>
      <c r="D369" t="s">
        <v>2227</v>
      </c>
      <c r="E369">
        <v>5261</v>
      </c>
      <c r="F369">
        <v>4824</v>
      </c>
      <c r="G369">
        <v>4063</v>
      </c>
      <c r="H369">
        <v>4624</v>
      </c>
      <c r="I369">
        <v>0</v>
      </c>
      <c r="J369">
        <v>95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202010</v>
      </c>
      <c r="B370">
        <v>603</v>
      </c>
      <c r="C370" t="s">
        <v>3317</v>
      </c>
      <c r="D370" t="s">
        <v>2232</v>
      </c>
      <c r="E370">
        <v>2362</v>
      </c>
      <c r="F370">
        <v>2167</v>
      </c>
      <c r="G370">
        <v>1969</v>
      </c>
      <c r="H370">
        <v>1943</v>
      </c>
      <c r="I370">
        <v>1</v>
      </c>
      <c r="J370">
        <v>89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202010</v>
      </c>
      <c r="B371">
        <v>603</v>
      </c>
      <c r="C371" t="s">
        <v>3317</v>
      </c>
      <c r="D371" t="s">
        <v>2238</v>
      </c>
      <c r="E371">
        <v>524</v>
      </c>
      <c r="F371">
        <v>461</v>
      </c>
      <c r="G371">
        <v>415</v>
      </c>
      <c r="H371">
        <v>404</v>
      </c>
      <c r="I371">
        <v>0</v>
      </c>
      <c r="J371">
        <v>87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202010</v>
      </c>
      <c r="B372">
        <v>606</v>
      </c>
      <c r="C372" t="s">
        <v>3318</v>
      </c>
      <c r="D372" t="s">
        <v>2244</v>
      </c>
      <c r="E372">
        <v>2127</v>
      </c>
      <c r="F372">
        <v>1854</v>
      </c>
      <c r="G372">
        <v>2005</v>
      </c>
      <c r="H372">
        <v>1731</v>
      </c>
      <c r="I372">
        <v>0</v>
      </c>
      <c r="J372">
        <v>93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202010</v>
      </c>
      <c r="B373">
        <v>603</v>
      </c>
      <c r="C373" t="s">
        <v>3317</v>
      </c>
      <c r="D373" t="s">
        <v>2257</v>
      </c>
      <c r="E373">
        <v>7698</v>
      </c>
      <c r="F373">
        <v>7483</v>
      </c>
      <c r="G373">
        <v>6888</v>
      </c>
      <c r="H373">
        <v>7204</v>
      </c>
      <c r="I373">
        <v>1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202010</v>
      </c>
      <c r="B374">
        <v>603</v>
      </c>
      <c r="C374" t="s">
        <v>3317</v>
      </c>
      <c r="D374" t="s">
        <v>724</v>
      </c>
      <c r="E374">
        <v>10553</v>
      </c>
      <c r="F374">
        <v>10219</v>
      </c>
      <c r="G374">
        <v>8587</v>
      </c>
      <c r="H374">
        <v>9725</v>
      </c>
      <c r="I374">
        <v>0</v>
      </c>
      <c r="J374">
        <v>95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202010</v>
      </c>
      <c r="B375">
        <v>603</v>
      </c>
      <c r="C375" t="s">
        <v>3317</v>
      </c>
      <c r="D375" t="s">
        <v>2268</v>
      </c>
      <c r="E375">
        <v>10240</v>
      </c>
      <c r="F375">
        <v>10127</v>
      </c>
      <c r="G375">
        <v>9865</v>
      </c>
      <c r="H375">
        <v>9814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202010</v>
      </c>
      <c r="B376">
        <v>603</v>
      </c>
      <c r="C376" t="s">
        <v>3317</v>
      </c>
      <c r="D376" t="s">
        <v>325</v>
      </c>
      <c r="E376">
        <v>3589</v>
      </c>
      <c r="F376">
        <v>3467</v>
      </c>
      <c r="G376">
        <v>3387</v>
      </c>
      <c r="H376">
        <v>3285</v>
      </c>
      <c r="I376">
        <v>0</v>
      </c>
      <c r="J376">
        <v>94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202010</v>
      </c>
      <c r="B377">
        <v>603</v>
      </c>
      <c r="C377" t="s">
        <v>3317</v>
      </c>
      <c r="D377" t="s">
        <v>140</v>
      </c>
      <c r="E377">
        <v>4222</v>
      </c>
      <c r="F377">
        <v>4028</v>
      </c>
      <c r="G377">
        <v>3521</v>
      </c>
      <c r="H377">
        <v>3704</v>
      </c>
      <c r="I377">
        <v>0</v>
      </c>
      <c r="J377">
        <v>92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202010</v>
      </c>
      <c r="B378">
        <v>603</v>
      </c>
      <c r="C378" t="s">
        <v>3317</v>
      </c>
      <c r="D378" t="s">
        <v>419</v>
      </c>
      <c r="E378">
        <v>1945</v>
      </c>
      <c r="F378">
        <v>1798</v>
      </c>
      <c r="G378">
        <v>1808</v>
      </c>
      <c r="H378">
        <v>1665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202010</v>
      </c>
      <c r="B379">
        <v>603</v>
      </c>
      <c r="C379" t="s">
        <v>3317</v>
      </c>
      <c r="D379" t="s">
        <v>2273</v>
      </c>
      <c r="E379">
        <v>3064</v>
      </c>
      <c r="F379">
        <v>3021</v>
      </c>
      <c r="G379">
        <v>2691</v>
      </c>
      <c r="H379">
        <v>2700</v>
      </c>
      <c r="I379">
        <v>0</v>
      </c>
      <c r="J379">
        <v>89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202010</v>
      </c>
      <c r="B380">
        <v>603</v>
      </c>
      <c r="C380" t="s">
        <v>3317</v>
      </c>
      <c r="D380" t="s">
        <v>2278</v>
      </c>
      <c r="E380">
        <v>4423</v>
      </c>
      <c r="F380">
        <v>4324</v>
      </c>
      <c r="G380">
        <v>4312</v>
      </c>
      <c r="H380">
        <v>3935</v>
      </c>
      <c r="I380">
        <v>0</v>
      </c>
      <c r="J380">
        <v>91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202010</v>
      </c>
      <c r="B381">
        <v>603</v>
      </c>
      <c r="C381" t="s">
        <v>3317</v>
      </c>
      <c r="D381" t="s">
        <v>947</v>
      </c>
      <c r="E381">
        <v>2059</v>
      </c>
      <c r="F381">
        <v>1755</v>
      </c>
      <c r="G381">
        <v>1664</v>
      </c>
      <c r="H381">
        <v>1497</v>
      </c>
      <c r="I381">
        <v>0</v>
      </c>
      <c r="J381">
        <v>85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202010</v>
      </c>
      <c r="B382">
        <v>603</v>
      </c>
      <c r="C382" t="s">
        <v>3317</v>
      </c>
      <c r="D382" t="s">
        <v>2282</v>
      </c>
      <c r="E382">
        <v>3461</v>
      </c>
      <c r="F382">
        <v>3193</v>
      </c>
      <c r="G382">
        <v>2975</v>
      </c>
      <c r="H382">
        <v>2895</v>
      </c>
      <c r="I382">
        <v>0</v>
      </c>
      <c r="J382">
        <v>90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202010</v>
      </c>
      <c r="B383">
        <v>603</v>
      </c>
      <c r="C383" t="s">
        <v>3317</v>
      </c>
      <c r="D383" t="s">
        <v>2286</v>
      </c>
      <c r="E383">
        <v>16</v>
      </c>
      <c r="F383">
        <v>15</v>
      </c>
      <c r="G383">
        <v>0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202010</v>
      </c>
      <c r="B384">
        <v>603</v>
      </c>
      <c r="C384" t="s">
        <v>3317</v>
      </c>
      <c r="D384" t="s">
        <v>223</v>
      </c>
      <c r="E384">
        <v>1317</v>
      </c>
      <c r="F384">
        <v>1278</v>
      </c>
      <c r="G384">
        <v>1309</v>
      </c>
      <c r="H384">
        <v>1207</v>
      </c>
      <c r="I384">
        <v>15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202010</v>
      </c>
      <c r="B385">
        <v>603</v>
      </c>
      <c r="C385" t="s">
        <v>3317</v>
      </c>
      <c r="D385" t="s">
        <v>626</v>
      </c>
      <c r="E385">
        <v>8811</v>
      </c>
      <c r="F385">
        <v>8551</v>
      </c>
      <c r="G385">
        <v>8239</v>
      </c>
      <c r="H385">
        <v>8026</v>
      </c>
      <c r="I385">
        <v>434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202010</v>
      </c>
      <c r="B386">
        <v>603</v>
      </c>
      <c r="C386" t="s">
        <v>3317</v>
      </c>
      <c r="D386" t="s">
        <v>2291</v>
      </c>
      <c r="E386">
        <v>3998</v>
      </c>
      <c r="F386">
        <v>3845</v>
      </c>
      <c r="G386">
        <v>1232</v>
      </c>
      <c r="H386">
        <v>1255</v>
      </c>
      <c r="I386">
        <v>0</v>
      </c>
      <c r="J386">
        <v>32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202010</v>
      </c>
      <c r="B387">
        <v>603</v>
      </c>
      <c r="C387" t="s">
        <v>3317</v>
      </c>
      <c r="D387" t="s">
        <v>2296</v>
      </c>
      <c r="E387">
        <v>2565</v>
      </c>
      <c r="F387">
        <v>2542</v>
      </c>
      <c r="G387">
        <v>2214</v>
      </c>
      <c r="H387">
        <v>2210</v>
      </c>
      <c r="I387">
        <v>2</v>
      </c>
      <c r="J387">
        <v>86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202010</v>
      </c>
      <c r="B388">
        <v>603</v>
      </c>
      <c r="C388" t="s">
        <v>3317</v>
      </c>
      <c r="D388" t="s">
        <v>988</v>
      </c>
      <c r="E388">
        <v>2728</v>
      </c>
      <c r="F388">
        <v>2680</v>
      </c>
      <c r="G388">
        <v>2617</v>
      </c>
      <c r="H388">
        <v>2635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202010</v>
      </c>
      <c r="B389">
        <v>603</v>
      </c>
      <c r="C389" t="s">
        <v>3317</v>
      </c>
      <c r="D389" t="s">
        <v>3320</v>
      </c>
      <c r="E389">
        <v>4625</v>
      </c>
      <c r="F389">
        <v>4306</v>
      </c>
      <c r="G389">
        <v>2575</v>
      </c>
      <c r="H389">
        <v>1815</v>
      </c>
      <c r="I389">
        <v>0</v>
      </c>
      <c r="J389">
        <v>42</v>
      </c>
      <c r="K389" t="s">
        <v>3321</v>
      </c>
      <c r="L389" t="s">
        <v>3322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202010</v>
      </c>
      <c r="B390">
        <v>603</v>
      </c>
      <c r="C390" t="s">
        <v>3317</v>
      </c>
      <c r="D390" t="s">
        <v>2302</v>
      </c>
      <c r="E390">
        <v>3712</v>
      </c>
      <c r="F390">
        <v>3548</v>
      </c>
      <c r="G390">
        <v>4775</v>
      </c>
      <c r="H390">
        <v>2365</v>
      </c>
      <c r="I390">
        <v>0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202010</v>
      </c>
      <c r="B391">
        <v>603</v>
      </c>
      <c r="C391" t="s">
        <v>3317</v>
      </c>
      <c r="D391" t="s">
        <v>1229</v>
      </c>
      <c r="E391">
        <v>1662</v>
      </c>
      <c r="F391">
        <v>1556</v>
      </c>
      <c r="G391">
        <v>1064</v>
      </c>
      <c r="H391">
        <v>1109</v>
      </c>
      <c r="I391">
        <v>0</v>
      </c>
      <c r="J391">
        <v>71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202010</v>
      </c>
      <c r="B392">
        <v>603</v>
      </c>
      <c r="C392" t="s">
        <v>3317</v>
      </c>
      <c r="D392" t="s">
        <v>2306</v>
      </c>
      <c r="E392">
        <v>3839</v>
      </c>
      <c r="F392">
        <v>3620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202010</v>
      </c>
      <c r="B393">
        <v>606</v>
      </c>
      <c r="C393" t="s">
        <v>3318</v>
      </c>
      <c r="D393" t="s">
        <v>2312</v>
      </c>
      <c r="E393">
        <v>3552</v>
      </c>
      <c r="F393">
        <v>3319</v>
      </c>
      <c r="G393">
        <v>3594</v>
      </c>
      <c r="H393">
        <v>3228</v>
      </c>
      <c r="I393">
        <v>7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202010</v>
      </c>
      <c r="B394">
        <v>603</v>
      </c>
      <c r="C394" t="s">
        <v>3317</v>
      </c>
      <c r="D394" t="s">
        <v>2316</v>
      </c>
      <c r="E394">
        <v>6136</v>
      </c>
      <c r="F394">
        <v>5502</v>
      </c>
      <c r="G394">
        <v>3361</v>
      </c>
      <c r="H394">
        <v>3228</v>
      </c>
      <c r="I394">
        <v>0</v>
      </c>
      <c r="J394">
        <v>58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202010</v>
      </c>
      <c r="B395">
        <v>603</v>
      </c>
      <c r="C395" t="s">
        <v>3317</v>
      </c>
      <c r="D395" t="s">
        <v>2321</v>
      </c>
      <c r="E395">
        <v>4010</v>
      </c>
      <c r="F395">
        <v>3770</v>
      </c>
      <c r="G395">
        <v>3593</v>
      </c>
      <c r="H395">
        <v>3558</v>
      </c>
      <c r="I395">
        <v>0</v>
      </c>
      <c r="J395">
        <v>94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202010</v>
      </c>
      <c r="B396">
        <v>606</v>
      </c>
      <c r="C396" t="s">
        <v>3318</v>
      </c>
      <c r="D396" t="s">
        <v>2328</v>
      </c>
      <c r="E396">
        <v>2230</v>
      </c>
      <c r="F396">
        <v>2033</v>
      </c>
      <c r="G396">
        <v>1323</v>
      </c>
      <c r="H396">
        <v>1317</v>
      </c>
      <c r="I396">
        <v>1</v>
      </c>
      <c r="J396">
        <v>64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202010</v>
      </c>
      <c r="B397">
        <v>603</v>
      </c>
      <c r="C397" t="s">
        <v>3317</v>
      </c>
      <c r="D397" t="s">
        <v>2332</v>
      </c>
      <c r="E397">
        <v>3493</v>
      </c>
      <c r="F397">
        <v>3236</v>
      </c>
      <c r="G397">
        <v>3489</v>
      </c>
      <c r="H397">
        <v>3086</v>
      </c>
      <c r="I397">
        <v>0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202010</v>
      </c>
      <c r="B398">
        <v>603</v>
      </c>
      <c r="C398" t="s">
        <v>3317</v>
      </c>
      <c r="D398" t="s">
        <v>1142</v>
      </c>
      <c r="E398">
        <v>3639</v>
      </c>
      <c r="F398">
        <v>3474</v>
      </c>
      <c r="G398">
        <v>3405</v>
      </c>
      <c r="H398">
        <v>3211</v>
      </c>
      <c r="I398">
        <v>0</v>
      </c>
      <c r="J398">
        <v>92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202010</v>
      </c>
      <c r="B399">
        <v>603</v>
      </c>
      <c r="C399" t="s">
        <v>3317</v>
      </c>
      <c r="D399" t="s">
        <v>979</v>
      </c>
      <c r="E399">
        <v>1962</v>
      </c>
      <c r="F399">
        <v>1922</v>
      </c>
      <c r="G399">
        <v>1646</v>
      </c>
      <c r="H399">
        <v>1686</v>
      </c>
      <c r="I399">
        <v>0</v>
      </c>
      <c r="J399">
        <v>87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202010</v>
      </c>
      <c r="B400">
        <v>603</v>
      </c>
      <c r="C400" t="s">
        <v>3317</v>
      </c>
      <c r="D400" t="s">
        <v>2337</v>
      </c>
      <c r="E400">
        <v>1059</v>
      </c>
      <c r="F400">
        <v>1039</v>
      </c>
      <c r="G400">
        <v>757</v>
      </c>
      <c r="H400">
        <v>737</v>
      </c>
      <c r="I400">
        <v>0</v>
      </c>
      <c r="J400">
        <v>70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202010</v>
      </c>
      <c r="B401">
        <v>606</v>
      </c>
      <c r="C401" t="s">
        <v>3318</v>
      </c>
      <c r="D401" t="s">
        <v>538</v>
      </c>
      <c r="E401">
        <v>3686</v>
      </c>
      <c r="F401">
        <v>3399</v>
      </c>
      <c r="G401">
        <v>2797</v>
      </c>
      <c r="H401">
        <v>2431</v>
      </c>
      <c r="I401">
        <v>0</v>
      </c>
      <c r="J401">
        <v>71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202010</v>
      </c>
      <c r="B402">
        <v>606</v>
      </c>
      <c r="C402" t="s">
        <v>3318</v>
      </c>
      <c r="D402" t="s">
        <v>362</v>
      </c>
      <c r="E402">
        <v>7547</v>
      </c>
      <c r="F402">
        <v>7169</v>
      </c>
      <c r="G402">
        <v>5830</v>
      </c>
      <c r="H402">
        <v>5683</v>
      </c>
      <c r="I402">
        <v>0</v>
      </c>
      <c r="J402">
        <v>79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202010</v>
      </c>
      <c r="B403">
        <v>606</v>
      </c>
      <c r="C403" t="s">
        <v>3318</v>
      </c>
      <c r="D403" t="s">
        <v>185</v>
      </c>
      <c r="E403">
        <v>3984</v>
      </c>
      <c r="F403">
        <v>3765</v>
      </c>
      <c r="G403">
        <v>3481</v>
      </c>
      <c r="H403">
        <v>3324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202010</v>
      </c>
      <c r="B404">
        <v>603</v>
      </c>
      <c r="C404" t="s">
        <v>3317</v>
      </c>
      <c r="D404" t="s">
        <v>2340</v>
      </c>
      <c r="E404">
        <v>3259</v>
      </c>
      <c r="F404">
        <v>3163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202010</v>
      </c>
      <c r="B405">
        <v>603</v>
      </c>
      <c r="C405" t="s">
        <v>3317</v>
      </c>
      <c r="D405" t="s">
        <v>1161</v>
      </c>
      <c r="E405">
        <v>5489</v>
      </c>
      <c r="F405">
        <v>5259</v>
      </c>
      <c r="G405">
        <v>5336</v>
      </c>
      <c r="H405">
        <v>4787</v>
      </c>
      <c r="I405">
        <v>0</v>
      </c>
      <c r="J405">
        <v>91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202010</v>
      </c>
      <c r="B406">
        <v>603</v>
      </c>
      <c r="C406" t="s">
        <v>3317</v>
      </c>
      <c r="D406" t="s">
        <v>2345</v>
      </c>
      <c r="E406">
        <v>3454</v>
      </c>
      <c r="F406">
        <v>3397</v>
      </c>
      <c r="G406">
        <v>2854</v>
      </c>
      <c r="H406">
        <v>3004</v>
      </c>
      <c r="I406">
        <v>132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202010</v>
      </c>
      <c r="B407">
        <v>603</v>
      </c>
      <c r="C407" t="s">
        <v>3317</v>
      </c>
      <c r="D407" t="s">
        <v>3323</v>
      </c>
      <c r="E407">
        <v>6532</v>
      </c>
      <c r="F407">
        <v>6354</v>
      </c>
      <c r="G407">
        <v>0</v>
      </c>
      <c r="H407">
        <v>50</v>
      </c>
      <c r="I407">
        <v>0</v>
      </c>
      <c r="J407">
        <v>0</v>
      </c>
      <c r="K407" t="s">
        <v>3098</v>
      </c>
      <c r="L407" t="s">
        <v>3324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202010</v>
      </c>
      <c r="B408">
        <v>603</v>
      </c>
      <c r="C408" t="s">
        <v>3317</v>
      </c>
      <c r="D408" t="s">
        <v>2349</v>
      </c>
      <c r="E408">
        <v>2673</v>
      </c>
      <c r="F408">
        <v>2580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202010</v>
      </c>
      <c r="B409">
        <v>603</v>
      </c>
      <c r="C409" t="s">
        <v>3317</v>
      </c>
      <c r="D409" t="s">
        <v>2354</v>
      </c>
      <c r="E409">
        <v>4726</v>
      </c>
      <c r="F409">
        <v>4571</v>
      </c>
      <c r="G409">
        <v>860</v>
      </c>
      <c r="H409">
        <v>4022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202010</v>
      </c>
      <c r="B410">
        <v>603</v>
      </c>
      <c r="C410" t="s">
        <v>3317</v>
      </c>
      <c r="D410" t="s">
        <v>2358</v>
      </c>
      <c r="E410">
        <v>3964</v>
      </c>
      <c r="F410">
        <v>3562</v>
      </c>
      <c r="G410">
        <v>3730</v>
      </c>
      <c r="H410">
        <v>3216</v>
      </c>
      <c r="I410">
        <v>1039</v>
      </c>
      <c r="J410">
        <v>90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202010</v>
      </c>
      <c r="B411">
        <v>603</v>
      </c>
      <c r="C411" t="s">
        <v>3317</v>
      </c>
      <c r="D411" t="s">
        <v>2363</v>
      </c>
      <c r="E411">
        <v>5815</v>
      </c>
      <c r="F411">
        <v>5566</v>
      </c>
      <c r="G411">
        <v>3642</v>
      </c>
      <c r="H411">
        <v>5306</v>
      </c>
      <c r="I411">
        <v>2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202010</v>
      </c>
      <c r="B412">
        <v>603</v>
      </c>
      <c r="C412" t="s">
        <v>3317</v>
      </c>
      <c r="D412" t="s">
        <v>2368</v>
      </c>
      <c r="E412">
        <v>7447</v>
      </c>
      <c r="F412">
        <v>7229</v>
      </c>
      <c r="G412">
        <v>2069</v>
      </c>
      <c r="H412">
        <v>5798</v>
      </c>
      <c r="I412">
        <v>9</v>
      </c>
      <c r="J412">
        <v>80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202010</v>
      </c>
      <c r="B413">
        <v>603</v>
      </c>
      <c r="C413" t="s">
        <v>3317</v>
      </c>
      <c r="D413" t="s">
        <v>2373</v>
      </c>
      <c r="E413">
        <v>3368</v>
      </c>
      <c r="F413">
        <v>3184</v>
      </c>
      <c r="G413">
        <v>2406</v>
      </c>
      <c r="H413">
        <v>2149</v>
      </c>
      <c r="I413">
        <v>1</v>
      </c>
      <c r="J413">
        <v>67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202010</v>
      </c>
      <c r="B414">
        <v>603</v>
      </c>
      <c r="C414" t="s">
        <v>3317</v>
      </c>
      <c r="D414" t="s">
        <v>919</v>
      </c>
      <c r="E414">
        <v>6265</v>
      </c>
      <c r="F414">
        <v>6063</v>
      </c>
      <c r="G414">
        <v>5631</v>
      </c>
      <c r="H414">
        <v>5485</v>
      </c>
      <c r="I414">
        <v>0</v>
      </c>
      <c r="J414">
        <v>90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202010</v>
      </c>
      <c r="B415">
        <v>603</v>
      </c>
      <c r="C415" t="s">
        <v>3317</v>
      </c>
      <c r="D415" t="s">
        <v>2377</v>
      </c>
      <c r="E415">
        <v>4942</v>
      </c>
      <c r="F415">
        <v>4788</v>
      </c>
      <c r="G415">
        <v>3063</v>
      </c>
      <c r="H415">
        <v>2917</v>
      </c>
      <c r="I415">
        <v>24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202010</v>
      </c>
      <c r="B416">
        <v>603</v>
      </c>
      <c r="C416" t="s">
        <v>3317</v>
      </c>
      <c r="D416" t="s">
        <v>646</v>
      </c>
      <c r="E416">
        <v>5995</v>
      </c>
      <c r="F416">
        <v>5711</v>
      </c>
      <c r="G416">
        <v>3862</v>
      </c>
      <c r="H416">
        <v>3793</v>
      </c>
      <c r="I416">
        <v>6</v>
      </c>
      <c r="J416">
        <v>66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202010</v>
      </c>
      <c r="B417">
        <v>603</v>
      </c>
      <c r="C417" t="s">
        <v>3317</v>
      </c>
      <c r="D417" t="s">
        <v>2382</v>
      </c>
      <c r="E417">
        <v>6831</v>
      </c>
      <c r="F417">
        <v>6705</v>
      </c>
      <c r="G417">
        <v>4840</v>
      </c>
      <c r="H417">
        <v>4947</v>
      </c>
      <c r="I417">
        <v>2</v>
      </c>
      <c r="J417">
        <v>73</v>
      </c>
      <c r="K417" t="s">
        <v>192</v>
      </c>
      <c r="L417" t="s">
        <v>30</v>
      </c>
      <c r="M417" t="s">
        <v>3325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202010</v>
      </c>
      <c r="B418">
        <v>603</v>
      </c>
      <c r="C418" t="s">
        <v>3317</v>
      </c>
      <c r="D418" t="s">
        <v>807</v>
      </c>
      <c r="E418">
        <v>1935</v>
      </c>
      <c r="F418">
        <v>1801</v>
      </c>
      <c r="G418">
        <v>1262</v>
      </c>
      <c r="H418">
        <v>1224</v>
      </c>
      <c r="I418">
        <v>0</v>
      </c>
      <c r="J418">
        <v>68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202010</v>
      </c>
      <c r="B419">
        <v>603</v>
      </c>
      <c r="C419" t="s">
        <v>3317</v>
      </c>
      <c r="D419" t="s">
        <v>191</v>
      </c>
      <c r="E419">
        <v>4646</v>
      </c>
      <c r="F419">
        <v>4488</v>
      </c>
      <c r="G419">
        <v>3745</v>
      </c>
      <c r="H419">
        <v>3656</v>
      </c>
      <c r="I419">
        <v>189</v>
      </c>
      <c r="J419">
        <v>81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202010</v>
      </c>
      <c r="B420">
        <v>603</v>
      </c>
      <c r="C420" t="s">
        <v>3317</v>
      </c>
      <c r="D420" t="s">
        <v>197</v>
      </c>
      <c r="E420">
        <v>3329</v>
      </c>
      <c r="F420">
        <v>3141</v>
      </c>
      <c r="G420">
        <v>2884</v>
      </c>
      <c r="H420">
        <v>2834</v>
      </c>
      <c r="I420">
        <v>3</v>
      </c>
      <c r="J420">
        <v>90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202010</v>
      </c>
      <c r="B421">
        <v>603</v>
      </c>
      <c r="C421" t="s">
        <v>3317</v>
      </c>
      <c r="D421" t="s">
        <v>481</v>
      </c>
      <c r="E421">
        <v>3540</v>
      </c>
      <c r="F421">
        <v>3466</v>
      </c>
      <c r="G421">
        <v>3249</v>
      </c>
      <c r="H421">
        <v>3249</v>
      </c>
      <c r="I421">
        <v>2</v>
      </c>
      <c r="J421">
        <v>93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202010</v>
      </c>
      <c r="B422">
        <v>603</v>
      </c>
      <c r="C422" t="s">
        <v>3317</v>
      </c>
      <c r="D422" t="s">
        <v>436</v>
      </c>
      <c r="E422">
        <v>4757</v>
      </c>
      <c r="F422">
        <v>4580</v>
      </c>
      <c r="G422">
        <v>3851</v>
      </c>
      <c r="H422">
        <v>3896</v>
      </c>
      <c r="I422">
        <v>3</v>
      </c>
      <c r="J422">
        <v>85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202010</v>
      </c>
      <c r="B423">
        <v>606</v>
      </c>
      <c r="C423" t="s">
        <v>3318</v>
      </c>
      <c r="D423" t="s">
        <v>506</v>
      </c>
      <c r="E423">
        <v>6802</v>
      </c>
      <c r="F423">
        <v>6491</v>
      </c>
      <c r="G423">
        <v>3198</v>
      </c>
      <c r="H423">
        <v>3200</v>
      </c>
      <c r="I423">
        <v>4</v>
      </c>
      <c r="J423">
        <v>49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202010</v>
      </c>
      <c r="B424">
        <v>603</v>
      </c>
      <c r="C424" t="s">
        <v>3317</v>
      </c>
      <c r="D424" t="s">
        <v>607</v>
      </c>
      <c r="E424">
        <v>2511</v>
      </c>
      <c r="F424">
        <v>2340</v>
      </c>
      <c r="G424">
        <v>1725</v>
      </c>
      <c r="H424">
        <v>1648</v>
      </c>
      <c r="I424">
        <v>1</v>
      </c>
      <c r="J424">
        <v>70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202010</v>
      </c>
      <c r="B425">
        <v>603</v>
      </c>
      <c r="C425" t="s">
        <v>3317</v>
      </c>
      <c r="D425" t="s">
        <v>2384</v>
      </c>
      <c r="E425">
        <v>1845</v>
      </c>
      <c r="F425">
        <v>1523</v>
      </c>
      <c r="G425">
        <v>1006</v>
      </c>
      <c r="H425">
        <v>932</v>
      </c>
      <c r="I425">
        <v>49</v>
      </c>
      <c r="J425">
        <v>61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202010</v>
      </c>
      <c r="B426">
        <v>603</v>
      </c>
      <c r="C426" t="s">
        <v>3317</v>
      </c>
      <c r="D426" t="s">
        <v>48</v>
      </c>
      <c r="E426">
        <v>10324</v>
      </c>
      <c r="F426">
        <v>10172</v>
      </c>
      <c r="G426">
        <v>9183</v>
      </c>
      <c r="H426">
        <v>9158</v>
      </c>
      <c r="I426">
        <v>1</v>
      </c>
      <c r="J426">
        <v>90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202010</v>
      </c>
      <c r="B427">
        <v>603</v>
      </c>
      <c r="C427" t="s">
        <v>3317</v>
      </c>
      <c r="D427" t="s">
        <v>895</v>
      </c>
      <c r="E427">
        <v>3859</v>
      </c>
      <c r="F427">
        <v>3681</v>
      </c>
      <c r="G427">
        <v>2780</v>
      </c>
      <c r="H427">
        <v>2919</v>
      </c>
      <c r="I427">
        <v>34</v>
      </c>
      <c r="J427">
        <v>79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202010</v>
      </c>
      <c r="B428">
        <v>603</v>
      </c>
      <c r="C428" t="s">
        <v>3317</v>
      </c>
      <c r="D428" t="s">
        <v>2388</v>
      </c>
      <c r="E428">
        <v>4243</v>
      </c>
      <c r="F428">
        <v>3944</v>
      </c>
      <c r="G428">
        <v>1</v>
      </c>
      <c r="H428">
        <v>3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202010</v>
      </c>
      <c r="B429">
        <v>603</v>
      </c>
      <c r="C429" t="s">
        <v>3317</v>
      </c>
      <c r="D429" t="s">
        <v>2392</v>
      </c>
      <c r="E429">
        <v>2887</v>
      </c>
      <c r="F429">
        <v>2735</v>
      </c>
      <c r="G429">
        <v>2023</v>
      </c>
      <c r="H429">
        <v>2009</v>
      </c>
      <c r="I429">
        <v>0</v>
      </c>
      <c r="J429">
        <v>73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202010</v>
      </c>
      <c r="B430">
        <v>603</v>
      </c>
      <c r="C430" t="s">
        <v>3317</v>
      </c>
      <c r="D430" t="s">
        <v>2395</v>
      </c>
      <c r="E430">
        <v>4920</v>
      </c>
      <c r="F430">
        <v>4541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202010</v>
      </c>
      <c r="B431">
        <v>603</v>
      </c>
      <c r="C431" t="s">
        <v>3317</v>
      </c>
      <c r="D431" t="s">
        <v>2398</v>
      </c>
      <c r="E431">
        <v>2226</v>
      </c>
      <c r="F431">
        <v>2063</v>
      </c>
      <c r="G431">
        <v>1774</v>
      </c>
      <c r="H431">
        <v>1707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202010</v>
      </c>
      <c r="B432">
        <v>603</v>
      </c>
      <c r="C432" t="s">
        <v>3317</v>
      </c>
      <c r="D432" t="s">
        <v>2401</v>
      </c>
      <c r="E432">
        <v>5358</v>
      </c>
      <c r="F432">
        <v>5100</v>
      </c>
      <c r="G432">
        <v>556</v>
      </c>
      <c r="H432">
        <v>550</v>
      </c>
      <c r="I432">
        <v>21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202010</v>
      </c>
      <c r="B433">
        <v>603</v>
      </c>
      <c r="C433" t="s">
        <v>3317</v>
      </c>
      <c r="D433" t="s">
        <v>2404</v>
      </c>
      <c r="E433">
        <v>1248</v>
      </c>
      <c r="F433">
        <v>1094</v>
      </c>
      <c r="G433">
        <v>492</v>
      </c>
      <c r="H433">
        <v>481</v>
      </c>
      <c r="I433">
        <v>29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202010</v>
      </c>
      <c r="B434">
        <v>603</v>
      </c>
      <c r="C434" t="s">
        <v>3317</v>
      </c>
      <c r="D434" t="s">
        <v>2407</v>
      </c>
      <c r="E434">
        <v>3545</v>
      </c>
      <c r="F434">
        <v>3177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202010</v>
      </c>
      <c r="B435">
        <v>603</v>
      </c>
      <c r="C435" t="s">
        <v>3317</v>
      </c>
      <c r="D435" t="s">
        <v>2409</v>
      </c>
      <c r="E435">
        <v>3396</v>
      </c>
      <c r="F435">
        <v>3184</v>
      </c>
      <c r="G435">
        <v>2831</v>
      </c>
      <c r="H435">
        <v>2818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202010</v>
      </c>
      <c r="B436">
        <v>603</v>
      </c>
      <c r="C436" t="s">
        <v>3317</v>
      </c>
      <c r="D436" t="s">
        <v>2414</v>
      </c>
      <c r="E436">
        <v>2435</v>
      </c>
      <c r="F436">
        <v>2298</v>
      </c>
      <c r="G436">
        <v>1481</v>
      </c>
      <c r="H436">
        <v>1558</v>
      </c>
      <c r="I436">
        <v>78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202010</v>
      </c>
      <c r="B437">
        <v>603</v>
      </c>
      <c r="C437" t="s">
        <v>3317</v>
      </c>
      <c r="D437" t="s">
        <v>2417</v>
      </c>
      <c r="E437">
        <v>2601</v>
      </c>
      <c r="F437">
        <v>2530</v>
      </c>
      <c r="G437">
        <v>1913</v>
      </c>
      <c r="H437">
        <v>1893</v>
      </c>
      <c r="I437">
        <v>0</v>
      </c>
      <c r="J437">
        <v>74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202010</v>
      </c>
      <c r="B438">
        <v>603</v>
      </c>
      <c r="C438" t="s">
        <v>3317</v>
      </c>
      <c r="D438" t="s">
        <v>2420</v>
      </c>
      <c r="E438">
        <v>5126</v>
      </c>
      <c r="F438">
        <v>5004</v>
      </c>
      <c r="G438">
        <v>3</v>
      </c>
      <c r="H438">
        <v>2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202010</v>
      </c>
      <c r="B439">
        <v>603</v>
      </c>
      <c r="C439" t="s">
        <v>3317</v>
      </c>
      <c r="D439" t="s">
        <v>519</v>
      </c>
      <c r="E439">
        <v>3605</v>
      </c>
      <c r="F439">
        <v>3402</v>
      </c>
      <c r="G439">
        <v>2567</v>
      </c>
      <c r="H439">
        <v>2547</v>
      </c>
      <c r="I439">
        <v>1</v>
      </c>
      <c r="J439">
        <v>74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202010</v>
      </c>
      <c r="B440">
        <v>606</v>
      </c>
      <c r="C440" t="s">
        <v>3318</v>
      </c>
      <c r="D440" t="s">
        <v>2423</v>
      </c>
      <c r="E440">
        <v>4514</v>
      </c>
      <c r="F440">
        <v>4085</v>
      </c>
      <c r="G440">
        <v>1</v>
      </c>
      <c r="H440">
        <v>1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202010</v>
      </c>
      <c r="B441">
        <v>606</v>
      </c>
      <c r="C441" t="s">
        <v>3318</v>
      </c>
      <c r="D441" t="s">
        <v>2427</v>
      </c>
      <c r="E441">
        <v>6804</v>
      </c>
      <c r="F441">
        <v>6411</v>
      </c>
      <c r="G441">
        <v>0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202010</v>
      </c>
      <c r="B442">
        <v>606</v>
      </c>
      <c r="C442" t="s">
        <v>3318</v>
      </c>
      <c r="D442" t="s">
        <v>2431</v>
      </c>
      <c r="E442">
        <v>6357</v>
      </c>
      <c r="F442">
        <v>6175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202010</v>
      </c>
      <c r="B443">
        <v>606</v>
      </c>
      <c r="C443" t="s">
        <v>3318</v>
      </c>
      <c r="D443" t="s">
        <v>2434</v>
      </c>
      <c r="E443">
        <v>4063</v>
      </c>
      <c r="F443">
        <v>3551</v>
      </c>
      <c r="G443">
        <v>2708</v>
      </c>
      <c r="H443">
        <v>2655</v>
      </c>
      <c r="I443">
        <v>0</v>
      </c>
      <c r="J443">
        <v>74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202010</v>
      </c>
      <c r="B444">
        <v>606</v>
      </c>
      <c r="C444" t="s">
        <v>3318</v>
      </c>
      <c r="D444" t="s">
        <v>2438</v>
      </c>
      <c r="E444">
        <v>5548</v>
      </c>
      <c r="F444">
        <v>5306</v>
      </c>
      <c r="G444">
        <v>4508</v>
      </c>
      <c r="H444">
        <v>4406</v>
      </c>
      <c r="I444">
        <v>0</v>
      </c>
      <c r="J444">
        <v>83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202010</v>
      </c>
      <c r="B445">
        <v>603</v>
      </c>
      <c r="C445" t="s">
        <v>3317</v>
      </c>
      <c r="D445" t="s">
        <v>2442</v>
      </c>
      <c r="E445">
        <v>4364</v>
      </c>
      <c r="F445">
        <v>4038</v>
      </c>
      <c r="G445">
        <v>3275</v>
      </c>
      <c r="H445">
        <v>3178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202010</v>
      </c>
      <c r="B446">
        <v>603</v>
      </c>
      <c r="C446" t="s">
        <v>3317</v>
      </c>
      <c r="D446" t="s">
        <v>2446</v>
      </c>
      <c r="E446">
        <v>3948</v>
      </c>
      <c r="F446">
        <v>3789</v>
      </c>
      <c r="G446">
        <v>3718</v>
      </c>
      <c r="H446">
        <v>3661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202010</v>
      </c>
      <c r="B447">
        <v>606</v>
      </c>
      <c r="C447" t="s">
        <v>3318</v>
      </c>
      <c r="D447" t="s">
        <v>2449</v>
      </c>
      <c r="E447">
        <v>3791</v>
      </c>
      <c r="F447">
        <v>3629</v>
      </c>
      <c r="G447">
        <v>2137</v>
      </c>
      <c r="H447">
        <v>2309</v>
      </c>
      <c r="I447">
        <v>200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202010</v>
      </c>
      <c r="B448">
        <v>606</v>
      </c>
      <c r="C448" t="s">
        <v>3318</v>
      </c>
      <c r="D448" t="s">
        <v>2453</v>
      </c>
      <c r="E448">
        <v>6250</v>
      </c>
      <c r="F448">
        <v>4931</v>
      </c>
      <c r="G448">
        <v>791</v>
      </c>
      <c r="H448">
        <v>776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202010</v>
      </c>
      <c r="B449">
        <v>603</v>
      </c>
      <c r="C449" t="s">
        <v>3317</v>
      </c>
      <c r="D449" t="s">
        <v>2457</v>
      </c>
      <c r="E449">
        <v>3884</v>
      </c>
      <c r="F449">
        <v>3815</v>
      </c>
      <c r="G449">
        <v>3099</v>
      </c>
      <c r="H449">
        <v>3088</v>
      </c>
      <c r="I449">
        <v>13</v>
      </c>
      <c r="J449">
        <v>80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202010</v>
      </c>
      <c r="B450">
        <v>603</v>
      </c>
      <c r="C450" t="s">
        <v>3317</v>
      </c>
      <c r="D450" t="s">
        <v>2461</v>
      </c>
      <c r="E450">
        <v>1121</v>
      </c>
      <c r="F450">
        <v>1024</v>
      </c>
      <c r="G450">
        <v>995</v>
      </c>
      <c r="H450">
        <v>934</v>
      </c>
      <c r="I450">
        <v>5</v>
      </c>
      <c r="J450">
        <v>91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202010</v>
      </c>
      <c r="B451">
        <v>603</v>
      </c>
      <c r="C451" t="s">
        <v>3317</v>
      </c>
      <c r="D451" t="s">
        <v>762</v>
      </c>
      <c r="E451">
        <v>3972</v>
      </c>
      <c r="F451">
        <v>3769</v>
      </c>
      <c r="G451">
        <v>0</v>
      </c>
      <c r="H451">
        <v>1741</v>
      </c>
      <c r="I451">
        <v>1126</v>
      </c>
      <c r="J451">
        <v>46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202010</v>
      </c>
      <c r="B452">
        <v>603</v>
      </c>
      <c r="C452" t="s">
        <v>3317</v>
      </c>
      <c r="D452" t="s">
        <v>2466</v>
      </c>
      <c r="E452">
        <v>4075</v>
      </c>
      <c r="F452">
        <v>1410</v>
      </c>
      <c r="G452">
        <v>519</v>
      </c>
      <c r="H452">
        <v>939</v>
      </c>
      <c r="I452">
        <v>17</v>
      </c>
      <c r="J452">
        <v>66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202010</v>
      </c>
      <c r="B453">
        <v>603</v>
      </c>
      <c r="C453" t="s">
        <v>3317</v>
      </c>
      <c r="D453" t="s">
        <v>1207</v>
      </c>
      <c r="E453">
        <v>2762</v>
      </c>
      <c r="F453">
        <v>2720</v>
      </c>
      <c r="G453">
        <v>2840</v>
      </c>
      <c r="H453">
        <v>2482</v>
      </c>
      <c r="I453">
        <v>86</v>
      </c>
      <c r="J453">
        <v>91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202010</v>
      </c>
      <c r="B454">
        <v>603</v>
      </c>
      <c r="C454" t="s">
        <v>3317</v>
      </c>
      <c r="D454" t="s">
        <v>2469</v>
      </c>
      <c r="E454">
        <v>5090</v>
      </c>
      <c r="F454">
        <v>4494</v>
      </c>
      <c r="G454">
        <v>848</v>
      </c>
      <c r="H454">
        <v>1017</v>
      </c>
      <c r="I454">
        <v>83</v>
      </c>
      <c r="J454">
        <v>22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202010</v>
      </c>
      <c r="B455">
        <v>603</v>
      </c>
      <c r="C455" t="s">
        <v>3317</v>
      </c>
      <c r="D455" t="s">
        <v>1120</v>
      </c>
      <c r="E455">
        <v>5584</v>
      </c>
      <c r="F455">
        <v>5430</v>
      </c>
      <c r="G455">
        <v>0</v>
      </c>
      <c r="H455">
        <v>331</v>
      </c>
      <c r="I455">
        <v>317</v>
      </c>
      <c r="J455">
        <v>6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202010</v>
      </c>
      <c r="B456">
        <v>603</v>
      </c>
      <c r="C456" t="s">
        <v>3317</v>
      </c>
      <c r="D456" t="s">
        <v>2472</v>
      </c>
      <c r="E456">
        <v>2500</v>
      </c>
      <c r="F456">
        <v>2374</v>
      </c>
      <c r="G456">
        <v>1633</v>
      </c>
      <c r="H456">
        <v>1584</v>
      </c>
      <c r="I456">
        <v>0</v>
      </c>
      <c r="J456">
        <v>66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202010</v>
      </c>
      <c r="B457">
        <v>603</v>
      </c>
      <c r="C457" t="s">
        <v>3317</v>
      </c>
      <c r="D457" t="s">
        <v>1085</v>
      </c>
      <c r="E457">
        <v>5926</v>
      </c>
      <c r="F457">
        <v>5776</v>
      </c>
      <c r="G457">
        <v>0</v>
      </c>
      <c r="H457">
        <v>2424</v>
      </c>
      <c r="I457">
        <v>2390</v>
      </c>
      <c r="J457">
        <v>42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202010</v>
      </c>
      <c r="B458">
        <v>603</v>
      </c>
      <c r="C458" t="s">
        <v>3317</v>
      </c>
      <c r="D458" t="s">
        <v>2474</v>
      </c>
      <c r="E458">
        <v>8069</v>
      </c>
      <c r="F458">
        <v>7895</v>
      </c>
      <c r="G458">
        <v>6302</v>
      </c>
      <c r="H458">
        <v>7582</v>
      </c>
      <c r="I458">
        <v>174</v>
      </c>
      <c r="J458">
        <v>96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202010</v>
      </c>
      <c r="B459">
        <v>603</v>
      </c>
      <c r="C459" t="s">
        <v>3317</v>
      </c>
      <c r="D459" t="s">
        <v>2479</v>
      </c>
      <c r="E459">
        <v>4475</v>
      </c>
      <c r="F459">
        <v>4239</v>
      </c>
      <c r="G459">
        <v>4331</v>
      </c>
      <c r="H459">
        <v>3562</v>
      </c>
      <c r="I459">
        <v>599</v>
      </c>
      <c r="J459">
        <v>84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202010</v>
      </c>
      <c r="B460">
        <v>606</v>
      </c>
      <c r="C460" t="s">
        <v>3318</v>
      </c>
      <c r="D460" t="s">
        <v>775</v>
      </c>
      <c r="E460">
        <v>7106</v>
      </c>
      <c r="F460">
        <v>6831</v>
      </c>
      <c r="G460">
        <v>5730</v>
      </c>
      <c r="H460">
        <v>5880</v>
      </c>
      <c r="I460">
        <v>0</v>
      </c>
      <c r="J460">
        <v>86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202010</v>
      </c>
      <c r="B461">
        <v>603</v>
      </c>
      <c r="C461" t="s">
        <v>3317</v>
      </c>
      <c r="D461" t="s">
        <v>1195</v>
      </c>
      <c r="E461">
        <v>2663</v>
      </c>
      <c r="F461">
        <v>2542</v>
      </c>
      <c r="G461">
        <v>0</v>
      </c>
      <c r="H461">
        <v>311</v>
      </c>
      <c r="I461">
        <v>311</v>
      </c>
      <c r="J461">
        <v>12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202010</v>
      </c>
      <c r="B462">
        <v>603</v>
      </c>
      <c r="C462" t="s">
        <v>3317</v>
      </c>
      <c r="D462" t="s">
        <v>2484</v>
      </c>
      <c r="E462">
        <v>4742</v>
      </c>
      <c r="F462">
        <v>4571</v>
      </c>
      <c r="G462">
        <v>4018</v>
      </c>
      <c r="H462">
        <v>3995</v>
      </c>
      <c r="I462">
        <v>0</v>
      </c>
      <c r="J462">
        <v>87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202010</v>
      </c>
      <c r="B463">
        <v>603</v>
      </c>
      <c r="C463" t="s">
        <v>3317</v>
      </c>
      <c r="D463" t="s">
        <v>1073</v>
      </c>
      <c r="E463">
        <v>4546</v>
      </c>
      <c r="F463">
        <v>4283</v>
      </c>
      <c r="G463">
        <v>0</v>
      </c>
      <c r="H463">
        <v>368</v>
      </c>
      <c r="I463">
        <v>362</v>
      </c>
      <c r="J463">
        <v>8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202010</v>
      </c>
      <c r="B464">
        <v>606</v>
      </c>
      <c r="C464" t="s">
        <v>3318</v>
      </c>
      <c r="D464" t="s">
        <v>2487</v>
      </c>
      <c r="E464">
        <v>3633</v>
      </c>
      <c r="F464">
        <v>3156</v>
      </c>
      <c r="G464">
        <v>2870</v>
      </c>
      <c r="H464">
        <v>2803</v>
      </c>
      <c r="I464">
        <v>0</v>
      </c>
      <c r="J464">
        <v>88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202010</v>
      </c>
      <c r="B465">
        <v>606</v>
      </c>
      <c r="C465" t="s">
        <v>3318</v>
      </c>
      <c r="D465" t="s">
        <v>405</v>
      </c>
      <c r="E465">
        <v>3781</v>
      </c>
      <c r="F465">
        <v>3563</v>
      </c>
      <c r="G465">
        <v>3514</v>
      </c>
      <c r="H465">
        <v>3331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202010</v>
      </c>
      <c r="B466">
        <v>606</v>
      </c>
      <c r="C466" t="s">
        <v>3318</v>
      </c>
      <c r="D466" t="s">
        <v>16</v>
      </c>
      <c r="E466">
        <v>2925</v>
      </c>
      <c r="F466">
        <v>2838</v>
      </c>
      <c r="G466">
        <v>2734</v>
      </c>
      <c r="H466">
        <v>2733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202010</v>
      </c>
      <c r="B467">
        <v>603</v>
      </c>
      <c r="C467" t="s">
        <v>3317</v>
      </c>
      <c r="D467" t="s">
        <v>112</v>
      </c>
      <c r="E467">
        <v>4462</v>
      </c>
      <c r="F467">
        <v>4279</v>
      </c>
      <c r="G467">
        <v>3946</v>
      </c>
      <c r="H467">
        <v>3911</v>
      </c>
      <c r="I467">
        <v>0</v>
      </c>
      <c r="J467">
        <v>91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202010</v>
      </c>
      <c r="B468">
        <v>603</v>
      </c>
      <c r="C468" t="s">
        <v>3317</v>
      </c>
      <c r="D468" t="s">
        <v>2491</v>
      </c>
      <c r="E468">
        <v>4789</v>
      </c>
      <c r="F468">
        <v>4452</v>
      </c>
      <c r="G468">
        <v>4411</v>
      </c>
      <c r="H468">
        <v>4008</v>
      </c>
      <c r="I468">
        <v>0</v>
      </c>
      <c r="J468">
        <v>90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202010</v>
      </c>
      <c r="B469">
        <v>603</v>
      </c>
      <c r="C469" t="s">
        <v>3317</v>
      </c>
      <c r="D469" t="s">
        <v>2494</v>
      </c>
      <c r="E469">
        <v>3226</v>
      </c>
      <c r="F469">
        <v>2915</v>
      </c>
      <c r="G469">
        <v>4908</v>
      </c>
      <c r="H469">
        <v>2471</v>
      </c>
      <c r="I469">
        <v>4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202010</v>
      </c>
      <c r="B470">
        <v>603</v>
      </c>
      <c r="C470" t="s">
        <v>3317</v>
      </c>
      <c r="D470" t="s">
        <v>2499</v>
      </c>
      <c r="E470">
        <v>2064</v>
      </c>
      <c r="F470">
        <v>1792</v>
      </c>
      <c r="G470">
        <v>1222</v>
      </c>
      <c r="H470">
        <v>1452</v>
      </c>
      <c r="I470">
        <v>0</v>
      </c>
      <c r="J470">
        <v>81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202010</v>
      </c>
      <c r="B471">
        <v>604</v>
      </c>
      <c r="C471" t="s">
        <v>3326</v>
      </c>
      <c r="D471" t="s">
        <v>2503</v>
      </c>
      <c r="E471">
        <v>8235</v>
      </c>
      <c r="F471">
        <v>7088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202010</v>
      </c>
      <c r="B472">
        <v>604</v>
      </c>
      <c r="C472" t="s">
        <v>3326</v>
      </c>
      <c r="D472" t="s">
        <v>275</v>
      </c>
      <c r="E472">
        <v>386</v>
      </c>
      <c r="F472">
        <v>376</v>
      </c>
      <c r="G472">
        <v>559</v>
      </c>
      <c r="H472">
        <v>362</v>
      </c>
      <c r="I472">
        <v>63</v>
      </c>
      <c r="J472">
        <v>96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202010</v>
      </c>
      <c r="B473">
        <v>604</v>
      </c>
      <c r="C473" t="s">
        <v>3326</v>
      </c>
      <c r="D473" t="s">
        <v>3327</v>
      </c>
      <c r="E473">
        <v>8534</v>
      </c>
      <c r="F473">
        <v>6210</v>
      </c>
      <c r="G473">
        <v>3802</v>
      </c>
      <c r="H473">
        <v>3685</v>
      </c>
      <c r="I473">
        <v>783</v>
      </c>
      <c r="J473">
        <v>59</v>
      </c>
      <c r="K473" t="s">
        <v>3328</v>
      </c>
      <c r="L473" t="s">
        <v>3329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202010</v>
      </c>
      <c r="B474">
        <v>604</v>
      </c>
      <c r="C474" t="s">
        <v>3326</v>
      </c>
      <c r="D474" t="s">
        <v>2516</v>
      </c>
      <c r="E474">
        <v>4528</v>
      </c>
      <c r="F474">
        <v>4146</v>
      </c>
      <c r="G474">
        <v>4097</v>
      </c>
      <c r="H474">
        <v>3928</v>
      </c>
      <c r="I474">
        <v>0</v>
      </c>
      <c r="J474">
        <v>94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202010</v>
      </c>
      <c r="B475">
        <v>604</v>
      </c>
      <c r="C475" t="s">
        <v>3326</v>
      </c>
      <c r="D475" t="s">
        <v>2522</v>
      </c>
      <c r="E475">
        <v>7276</v>
      </c>
      <c r="F475">
        <v>6854</v>
      </c>
      <c r="G475">
        <v>5751</v>
      </c>
      <c r="H475">
        <v>5917</v>
      </c>
      <c r="I475">
        <v>5109</v>
      </c>
      <c r="J475">
        <v>86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202010</v>
      </c>
      <c r="B476">
        <v>604</v>
      </c>
      <c r="C476" t="s">
        <v>3326</v>
      </c>
      <c r="D476" t="s">
        <v>2526</v>
      </c>
      <c r="E476">
        <v>5649</v>
      </c>
      <c r="F476">
        <v>5240</v>
      </c>
      <c r="G476">
        <v>2079</v>
      </c>
      <c r="H476">
        <v>4730</v>
      </c>
      <c r="I476">
        <v>0</v>
      </c>
      <c r="J476">
        <v>90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202010</v>
      </c>
      <c r="B477">
        <v>604</v>
      </c>
      <c r="C477" t="s">
        <v>3326</v>
      </c>
      <c r="D477" t="s">
        <v>2530</v>
      </c>
      <c r="E477">
        <v>3877</v>
      </c>
      <c r="F477">
        <v>3408</v>
      </c>
      <c r="G477">
        <v>2620</v>
      </c>
      <c r="H477">
        <v>2555</v>
      </c>
      <c r="I477">
        <v>0</v>
      </c>
      <c r="J477">
        <v>75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202010</v>
      </c>
      <c r="B478">
        <v>604</v>
      </c>
      <c r="C478" t="s">
        <v>3326</v>
      </c>
      <c r="D478" t="s">
        <v>2536</v>
      </c>
      <c r="E478">
        <v>5153</v>
      </c>
      <c r="F478">
        <v>4721</v>
      </c>
      <c r="G478">
        <v>4860</v>
      </c>
      <c r="H478">
        <v>4573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202010</v>
      </c>
      <c r="B479">
        <v>604</v>
      </c>
      <c r="C479" t="s">
        <v>3326</v>
      </c>
      <c r="D479" t="s">
        <v>2541</v>
      </c>
      <c r="E479">
        <v>2781</v>
      </c>
      <c r="F479">
        <v>2653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202010</v>
      </c>
      <c r="B480">
        <v>604</v>
      </c>
      <c r="C480" t="s">
        <v>3326</v>
      </c>
      <c r="D480" t="s">
        <v>2546</v>
      </c>
      <c r="E480">
        <v>3093</v>
      </c>
      <c r="F480">
        <v>2912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202010</v>
      </c>
      <c r="B481">
        <v>604</v>
      </c>
      <c r="C481" t="s">
        <v>3326</v>
      </c>
      <c r="D481" t="s">
        <v>2551</v>
      </c>
      <c r="E481">
        <v>6055</v>
      </c>
      <c r="F481">
        <v>5982</v>
      </c>
      <c r="G481">
        <v>0</v>
      </c>
      <c r="H481">
        <v>790</v>
      </c>
      <c r="I481">
        <v>791</v>
      </c>
      <c r="J481">
        <v>13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202010</v>
      </c>
      <c r="B482">
        <v>604</v>
      </c>
      <c r="C482" t="s">
        <v>3326</v>
      </c>
      <c r="D482" t="s">
        <v>2555</v>
      </c>
      <c r="E482">
        <v>2615</v>
      </c>
      <c r="F482">
        <v>2442</v>
      </c>
      <c r="G482">
        <v>2555</v>
      </c>
      <c r="H482">
        <v>2299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202010</v>
      </c>
      <c r="B483">
        <v>604</v>
      </c>
      <c r="C483" t="s">
        <v>3326</v>
      </c>
      <c r="D483" t="s">
        <v>2562</v>
      </c>
      <c r="E483">
        <v>4423</v>
      </c>
      <c r="F483">
        <v>4111</v>
      </c>
      <c r="G483">
        <v>4202</v>
      </c>
      <c r="H483">
        <v>3975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202010</v>
      </c>
      <c r="B484">
        <v>604</v>
      </c>
      <c r="C484" t="s">
        <v>3326</v>
      </c>
      <c r="D484" t="s">
        <v>2566</v>
      </c>
      <c r="E484">
        <v>2571</v>
      </c>
      <c r="F484">
        <v>2257</v>
      </c>
      <c r="G484">
        <v>1155</v>
      </c>
      <c r="H484">
        <v>1022</v>
      </c>
      <c r="I484">
        <v>0</v>
      </c>
      <c r="J484">
        <v>45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202010</v>
      </c>
      <c r="B485">
        <v>604</v>
      </c>
      <c r="C485" t="s">
        <v>3326</v>
      </c>
      <c r="D485" t="s">
        <v>2570</v>
      </c>
      <c r="E485">
        <v>2987</v>
      </c>
      <c r="F485">
        <v>2695</v>
      </c>
      <c r="G485">
        <v>290</v>
      </c>
      <c r="H485">
        <v>728</v>
      </c>
      <c r="I485">
        <v>78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202010</v>
      </c>
      <c r="B486">
        <v>604</v>
      </c>
      <c r="C486" t="s">
        <v>3326</v>
      </c>
      <c r="D486" t="s">
        <v>2575</v>
      </c>
      <c r="E486">
        <v>2822</v>
      </c>
      <c r="F486">
        <v>2354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202010</v>
      </c>
      <c r="B487">
        <v>604</v>
      </c>
      <c r="C487" t="s">
        <v>3326</v>
      </c>
      <c r="D487" t="s">
        <v>2580</v>
      </c>
      <c r="E487">
        <v>1433</v>
      </c>
      <c r="F487">
        <v>1356</v>
      </c>
      <c r="G487">
        <v>1306</v>
      </c>
      <c r="H487">
        <v>1246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202010</v>
      </c>
      <c r="B488">
        <v>604</v>
      </c>
      <c r="C488" t="s">
        <v>3326</v>
      </c>
      <c r="D488" t="s">
        <v>2586</v>
      </c>
      <c r="E488">
        <v>3180</v>
      </c>
      <c r="F488">
        <v>2917</v>
      </c>
      <c r="G488">
        <v>2664</v>
      </c>
      <c r="H488">
        <v>2525</v>
      </c>
      <c r="I488">
        <v>0</v>
      </c>
      <c r="J488">
        <v>86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202010</v>
      </c>
      <c r="B489">
        <v>604</v>
      </c>
      <c r="C489" t="s">
        <v>3326</v>
      </c>
      <c r="D489" t="s">
        <v>766</v>
      </c>
      <c r="E489">
        <v>8001</v>
      </c>
      <c r="F489">
        <v>7002</v>
      </c>
      <c r="G489">
        <v>5027</v>
      </c>
      <c r="H489">
        <v>5116</v>
      </c>
      <c r="I489">
        <v>283</v>
      </c>
      <c r="J489">
        <v>73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202010</v>
      </c>
      <c r="B490">
        <v>604</v>
      </c>
      <c r="C490" t="s">
        <v>3326</v>
      </c>
      <c r="D490" t="s">
        <v>1337</v>
      </c>
      <c r="E490">
        <v>4147</v>
      </c>
      <c r="F490">
        <v>3773</v>
      </c>
      <c r="G490">
        <v>0</v>
      </c>
      <c r="H490">
        <v>130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202010</v>
      </c>
      <c r="B491">
        <v>604</v>
      </c>
      <c r="C491" t="s">
        <v>3326</v>
      </c>
      <c r="D491" t="s">
        <v>2599</v>
      </c>
      <c r="E491">
        <v>2520</v>
      </c>
      <c r="F491">
        <v>2283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202010</v>
      </c>
      <c r="B492">
        <v>604</v>
      </c>
      <c r="C492" t="s">
        <v>3326</v>
      </c>
      <c r="D492" t="s">
        <v>973</v>
      </c>
      <c r="E492">
        <v>3588</v>
      </c>
      <c r="F492">
        <v>3279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202010</v>
      </c>
      <c r="B493">
        <v>604</v>
      </c>
      <c r="C493" t="s">
        <v>3326</v>
      </c>
      <c r="D493" t="s">
        <v>3330</v>
      </c>
      <c r="E493">
        <v>667</v>
      </c>
      <c r="F493">
        <v>584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3331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202010</v>
      </c>
      <c r="B494">
        <v>604</v>
      </c>
      <c r="C494" t="s">
        <v>3326</v>
      </c>
      <c r="D494" t="s">
        <v>2604</v>
      </c>
      <c r="E494">
        <v>3011</v>
      </c>
      <c r="F494">
        <v>2657</v>
      </c>
      <c r="G494">
        <v>3414</v>
      </c>
      <c r="H494">
        <v>2400</v>
      </c>
      <c r="I494">
        <v>0</v>
      </c>
      <c r="J494">
        <v>90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202010</v>
      </c>
      <c r="B495">
        <v>604</v>
      </c>
      <c r="C495" t="s">
        <v>3326</v>
      </c>
      <c r="D495" t="s">
        <v>2611</v>
      </c>
      <c r="E495">
        <v>3928</v>
      </c>
      <c r="F495">
        <v>3383</v>
      </c>
      <c r="G495">
        <v>2686</v>
      </c>
      <c r="H495">
        <v>2730</v>
      </c>
      <c r="I495">
        <v>34</v>
      </c>
      <c r="J495">
        <v>80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202010</v>
      </c>
      <c r="B496">
        <v>604</v>
      </c>
      <c r="C496" t="s">
        <v>3326</v>
      </c>
      <c r="D496" t="s">
        <v>2617</v>
      </c>
      <c r="E496">
        <v>6765</v>
      </c>
      <c r="F496">
        <v>6426</v>
      </c>
      <c r="G496">
        <v>6211</v>
      </c>
      <c r="H496">
        <v>6273</v>
      </c>
      <c r="I496">
        <v>392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202010</v>
      </c>
      <c r="B497">
        <v>604</v>
      </c>
      <c r="C497" t="s">
        <v>3326</v>
      </c>
      <c r="D497" t="s">
        <v>2622</v>
      </c>
      <c r="E497">
        <v>4473</v>
      </c>
      <c r="F497">
        <v>4224</v>
      </c>
      <c r="G497">
        <v>3547</v>
      </c>
      <c r="H497">
        <v>4089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202010</v>
      </c>
      <c r="B498">
        <v>604</v>
      </c>
      <c r="C498" t="s">
        <v>3326</v>
      </c>
      <c r="D498" t="s">
        <v>2626</v>
      </c>
      <c r="E498">
        <v>2598</v>
      </c>
      <c r="F498">
        <v>2182</v>
      </c>
      <c r="G498">
        <v>2392</v>
      </c>
      <c r="H498">
        <v>2112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202010</v>
      </c>
      <c r="B499">
        <v>604</v>
      </c>
      <c r="C499" t="s">
        <v>3326</v>
      </c>
      <c r="D499" t="s">
        <v>2631</v>
      </c>
      <c r="E499">
        <v>7800</v>
      </c>
      <c r="F499">
        <v>7006</v>
      </c>
      <c r="G499">
        <v>7442</v>
      </c>
      <c r="H499">
        <v>6675</v>
      </c>
      <c r="I499">
        <v>1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202010</v>
      </c>
      <c r="B500">
        <v>604</v>
      </c>
      <c r="C500" t="s">
        <v>3326</v>
      </c>
      <c r="D500" t="s">
        <v>2635</v>
      </c>
      <c r="E500">
        <v>8148</v>
      </c>
      <c r="F500">
        <v>7806</v>
      </c>
      <c r="G500">
        <v>7822</v>
      </c>
      <c r="H500">
        <v>7670</v>
      </c>
      <c r="I500">
        <v>0</v>
      </c>
      <c r="J500">
        <v>98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202010</v>
      </c>
      <c r="B501">
        <v>604</v>
      </c>
      <c r="C501" t="s">
        <v>3326</v>
      </c>
      <c r="D501" t="s">
        <v>2640</v>
      </c>
      <c r="E501">
        <v>5375</v>
      </c>
      <c r="F501">
        <v>4862</v>
      </c>
      <c r="G501">
        <v>4204</v>
      </c>
      <c r="H501">
        <v>3959</v>
      </c>
      <c r="I501">
        <v>0</v>
      </c>
      <c r="J501">
        <v>81</v>
      </c>
      <c r="K501" t="s">
        <v>2641</v>
      </c>
      <c r="M501" t="s">
        <v>2642</v>
      </c>
      <c r="N501" t="s">
        <v>295</v>
      </c>
      <c r="O501" t="s">
        <v>395</v>
      </c>
      <c r="P501" t="s">
        <v>2643</v>
      </c>
      <c r="Q501" t="s">
        <v>164</v>
      </c>
    </row>
    <row r="502" spans="1:17" x14ac:dyDescent="0.35">
      <c r="A502">
        <v>202010</v>
      </c>
      <c r="B502">
        <v>604</v>
      </c>
      <c r="C502" t="s">
        <v>3326</v>
      </c>
      <c r="D502" t="s">
        <v>2644</v>
      </c>
      <c r="E502">
        <v>6364</v>
      </c>
      <c r="F502">
        <v>5895</v>
      </c>
      <c r="G502">
        <v>4604</v>
      </c>
      <c r="H502">
        <v>4406</v>
      </c>
      <c r="I502">
        <v>0</v>
      </c>
      <c r="J502">
        <v>74</v>
      </c>
      <c r="K502" t="s">
        <v>2641</v>
      </c>
      <c r="L502" t="s">
        <v>2645</v>
      </c>
      <c r="M502" t="s">
        <v>2646</v>
      </c>
      <c r="N502" t="s">
        <v>395</v>
      </c>
      <c r="P502" t="s">
        <v>2647</v>
      </c>
      <c r="Q502" t="s">
        <v>164</v>
      </c>
    </row>
    <row r="503" spans="1:17" x14ac:dyDescent="0.35">
      <c r="A503">
        <v>202010</v>
      </c>
      <c r="B503">
        <v>604</v>
      </c>
      <c r="C503" t="s">
        <v>3326</v>
      </c>
      <c r="D503" t="s">
        <v>2648</v>
      </c>
      <c r="E503">
        <v>7479</v>
      </c>
      <c r="F503">
        <v>7137</v>
      </c>
      <c r="G503">
        <v>0</v>
      </c>
      <c r="H503">
        <v>6952</v>
      </c>
      <c r="I503">
        <v>6638</v>
      </c>
      <c r="J503">
        <v>97</v>
      </c>
      <c r="K503" t="s">
        <v>2649</v>
      </c>
      <c r="L503" t="s">
        <v>2649</v>
      </c>
      <c r="M503" t="s">
        <v>2650</v>
      </c>
      <c r="N503" t="s">
        <v>2651</v>
      </c>
      <c r="O503" t="s">
        <v>2652</v>
      </c>
      <c r="P503" t="s">
        <v>2653</v>
      </c>
      <c r="Q503" t="s">
        <v>286</v>
      </c>
    </row>
    <row r="504" spans="1:17" x14ac:dyDescent="0.35">
      <c r="A504">
        <v>202010</v>
      </c>
      <c r="B504">
        <v>604</v>
      </c>
      <c r="C504" t="s">
        <v>3326</v>
      </c>
      <c r="D504" t="s">
        <v>1190</v>
      </c>
      <c r="E504">
        <v>4036</v>
      </c>
      <c r="F504">
        <v>3784</v>
      </c>
      <c r="G504">
        <v>2174</v>
      </c>
      <c r="H504">
        <v>2221</v>
      </c>
      <c r="I504">
        <v>51</v>
      </c>
      <c r="J504">
        <v>58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202010</v>
      </c>
      <c r="B505">
        <v>604</v>
      </c>
      <c r="C505" t="s">
        <v>3326</v>
      </c>
      <c r="D505" t="s">
        <v>2654</v>
      </c>
      <c r="E505">
        <v>1194</v>
      </c>
      <c r="F505">
        <v>1134</v>
      </c>
      <c r="G505">
        <v>1098</v>
      </c>
      <c r="H505">
        <v>1093</v>
      </c>
      <c r="I505">
        <v>0</v>
      </c>
      <c r="J505">
        <v>96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202010</v>
      </c>
      <c r="B506">
        <v>604</v>
      </c>
      <c r="C506" t="s">
        <v>3326</v>
      </c>
      <c r="D506" t="s">
        <v>3332</v>
      </c>
      <c r="E506">
        <v>5140</v>
      </c>
      <c r="F506">
        <v>4945</v>
      </c>
      <c r="G506">
        <v>4402</v>
      </c>
      <c r="H506">
        <v>4434</v>
      </c>
      <c r="I506">
        <v>0</v>
      </c>
      <c r="J506">
        <v>89</v>
      </c>
      <c r="K506" t="s">
        <v>3333</v>
      </c>
      <c r="L506" t="s">
        <v>3334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202010</v>
      </c>
      <c r="B507">
        <v>604</v>
      </c>
      <c r="C507" t="s">
        <v>3326</v>
      </c>
      <c r="D507" t="s">
        <v>3335</v>
      </c>
      <c r="E507">
        <v>4661</v>
      </c>
      <c r="F507">
        <v>4161</v>
      </c>
      <c r="G507">
        <v>3576</v>
      </c>
      <c r="H507">
        <v>3603</v>
      </c>
      <c r="I507">
        <v>0</v>
      </c>
      <c r="J507">
        <v>86</v>
      </c>
      <c r="K507" t="s">
        <v>3333</v>
      </c>
      <c r="L507" t="s">
        <v>3336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202010</v>
      </c>
      <c r="B508">
        <v>604</v>
      </c>
      <c r="C508" t="s">
        <v>3326</v>
      </c>
      <c r="D508" t="s">
        <v>3337</v>
      </c>
      <c r="E508">
        <v>3886</v>
      </c>
      <c r="F508">
        <v>3629</v>
      </c>
      <c r="G508">
        <v>3078</v>
      </c>
      <c r="H508">
        <v>3532</v>
      </c>
      <c r="I508">
        <v>205</v>
      </c>
      <c r="J508">
        <v>97</v>
      </c>
      <c r="K508" t="s">
        <v>3333</v>
      </c>
      <c r="L508" t="s">
        <v>3338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202010</v>
      </c>
      <c r="B509">
        <v>604</v>
      </c>
      <c r="C509" t="s">
        <v>3326</v>
      </c>
      <c r="D509" t="s">
        <v>3339</v>
      </c>
      <c r="E509">
        <v>3904</v>
      </c>
      <c r="F509">
        <v>3809</v>
      </c>
      <c r="G509">
        <v>3528</v>
      </c>
      <c r="H509">
        <v>3510</v>
      </c>
      <c r="I509">
        <v>2</v>
      </c>
      <c r="J509">
        <v>92</v>
      </c>
      <c r="K509" t="s">
        <v>3333</v>
      </c>
      <c r="L509" t="s">
        <v>3340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202010</v>
      </c>
      <c r="B510">
        <v>604</v>
      </c>
      <c r="C510" t="s">
        <v>3326</v>
      </c>
      <c r="D510" t="s">
        <v>3341</v>
      </c>
      <c r="E510">
        <v>2996</v>
      </c>
      <c r="F510">
        <v>2899</v>
      </c>
      <c r="G510">
        <v>1733</v>
      </c>
      <c r="H510">
        <v>350</v>
      </c>
      <c r="I510">
        <v>2155</v>
      </c>
      <c r="J510">
        <v>12</v>
      </c>
      <c r="K510" t="s">
        <v>3333</v>
      </c>
      <c r="L510" t="s">
        <v>3342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202010</v>
      </c>
      <c r="B511">
        <v>604</v>
      </c>
      <c r="C511" t="s">
        <v>3326</v>
      </c>
      <c r="D511" t="s">
        <v>2660</v>
      </c>
      <c r="E511">
        <v>4932</v>
      </c>
      <c r="F511">
        <v>4567</v>
      </c>
      <c r="G511">
        <v>3882</v>
      </c>
      <c r="H511">
        <v>3724</v>
      </c>
      <c r="I511">
        <v>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202010</v>
      </c>
      <c r="B512">
        <v>604</v>
      </c>
      <c r="C512" t="s">
        <v>3326</v>
      </c>
      <c r="D512" t="s">
        <v>2666</v>
      </c>
      <c r="E512">
        <v>3103</v>
      </c>
      <c r="F512">
        <v>3024</v>
      </c>
      <c r="G512">
        <v>0</v>
      </c>
      <c r="H512">
        <v>2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202010</v>
      </c>
      <c r="B513">
        <v>604</v>
      </c>
      <c r="C513" t="s">
        <v>3326</v>
      </c>
      <c r="D513" t="s">
        <v>511</v>
      </c>
      <c r="E513">
        <v>2345</v>
      </c>
      <c r="F513">
        <v>2170</v>
      </c>
      <c r="G513">
        <v>1809</v>
      </c>
      <c r="H513">
        <v>1824</v>
      </c>
      <c r="I513">
        <v>41</v>
      </c>
      <c r="J513">
        <v>84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202010</v>
      </c>
      <c r="B514">
        <v>604</v>
      </c>
      <c r="C514" t="s">
        <v>3326</v>
      </c>
      <c r="D514" t="s">
        <v>2671</v>
      </c>
      <c r="E514">
        <v>3586</v>
      </c>
      <c r="F514">
        <v>3339</v>
      </c>
      <c r="G514">
        <v>2229</v>
      </c>
      <c r="H514">
        <v>2232</v>
      </c>
      <c r="I514">
        <v>3</v>
      </c>
      <c r="J514">
        <v>66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202010</v>
      </c>
      <c r="B515">
        <v>604</v>
      </c>
      <c r="C515" t="s">
        <v>3326</v>
      </c>
      <c r="D515" t="s">
        <v>2674</v>
      </c>
      <c r="E515">
        <v>9749</v>
      </c>
      <c r="F515">
        <v>9076</v>
      </c>
      <c r="G515">
        <v>16920</v>
      </c>
      <c r="H515">
        <v>8227</v>
      </c>
      <c r="I515">
        <v>33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202010</v>
      </c>
      <c r="B516">
        <v>604</v>
      </c>
      <c r="C516" t="s">
        <v>3326</v>
      </c>
      <c r="D516" t="s">
        <v>2681</v>
      </c>
      <c r="E516">
        <v>3183</v>
      </c>
      <c r="F516">
        <v>2973</v>
      </c>
      <c r="G516">
        <v>2167</v>
      </c>
      <c r="H516">
        <v>2540</v>
      </c>
      <c r="I516">
        <v>1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202010</v>
      </c>
      <c r="B517">
        <v>604</v>
      </c>
      <c r="C517" t="s">
        <v>3326</v>
      </c>
      <c r="D517" t="s">
        <v>2684</v>
      </c>
      <c r="E517">
        <v>8205</v>
      </c>
      <c r="F517">
        <v>6902</v>
      </c>
      <c r="G517">
        <v>5036</v>
      </c>
      <c r="H517">
        <v>5653</v>
      </c>
      <c r="I517">
        <v>3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202010</v>
      </c>
      <c r="B518">
        <v>604</v>
      </c>
      <c r="C518" t="s">
        <v>3326</v>
      </c>
      <c r="D518" t="s">
        <v>2691</v>
      </c>
      <c r="E518">
        <v>1255</v>
      </c>
      <c r="F518">
        <v>1208</v>
      </c>
      <c r="G518">
        <v>1085</v>
      </c>
      <c r="H518">
        <v>1084</v>
      </c>
      <c r="I518">
        <v>5</v>
      </c>
      <c r="J518">
        <v>89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202010</v>
      </c>
      <c r="B519">
        <v>604</v>
      </c>
      <c r="C519" t="s">
        <v>3326</v>
      </c>
      <c r="D519" t="s">
        <v>2697</v>
      </c>
      <c r="E519">
        <v>2490</v>
      </c>
      <c r="F519">
        <v>2325</v>
      </c>
      <c r="G519">
        <v>175</v>
      </c>
      <c r="H519">
        <v>83</v>
      </c>
      <c r="I519">
        <v>0</v>
      </c>
      <c r="J519">
        <v>3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202010</v>
      </c>
      <c r="B520">
        <v>604</v>
      </c>
      <c r="C520" t="s">
        <v>3326</v>
      </c>
      <c r="D520" t="s">
        <v>2701</v>
      </c>
      <c r="E520">
        <v>8606</v>
      </c>
      <c r="F520">
        <v>8157</v>
      </c>
      <c r="G520">
        <v>8202</v>
      </c>
      <c r="H520">
        <v>7311</v>
      </c>
      <c r="I520">
        <v>289</v>
      </c>
      <c r="J520">
        <v>89</v>
      </c>
      <c r="K520" t="s">
        <v>2702</v>
      </c>
      <c r="M520" t="s">
        <v>2703</v>
      </c>
      <c r="N520" t="s">
        <v>2704</v>
      </c>
      <c r="O520" t="s">
        <v>2705</v>
      </c>
      <c r="P520" t="s">
        <v>2706</v>
      </c>
      <c r="Q520" t="s">
        <v>120</v>
      </c>
    </row>
    <row r="521" spans="1:17" x14ac:dyDescent="0.35">
      <c r="A521">
        <v>202010</v>
      </c>
      <c r="B521">
        <v>604</v>
      </c>
      <c r="C521" t="s">
        <v>3326</v>
      </c>
      <c r="D521" t="s">
        <v>2707</v>
      </c>
      <c r="E521">
        <v>2759</v>
      </c>
      <c r="F521">
        <v>2560</v>
      </c>
      <c r="G521">
        <v>2004</v>
      </c>
      <c r="H521">
        <v>1889</v>
      </c>
      <c r="I521">
        <v>0</v>
      </c>
      <c r="J521">
        <v>73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202010</v>
      </c>
      <c r="B522">
        <v>604</v>
      </c>
      <c r="C522" t="s">
        <v>3326</v>
      </c>
      <c r="D522" t="s">
        <v>2714</v>
      </c>
      <c r="E522">
        <v>7289</v>
      </c>
      <c r="F522">
        <v>6779</v>
      </c>
      <c r="G522">
        <v>5087</v>
      </c>
      <c r="H522">
        <v>4772</v>
      </c>
      <c r="I522">
        <v>27</v>
      </c>
      <c r="J522">
        <v>70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202010</v>
      </c>
      <c r="B523">
        <v>604</v>
      </c>
      <c r="C523" t="s">
        <v>3326</v>
      </c>
      <c r="D523" t="s">
        <v>2717</v>
      </c>
      <c r="E523">
        <v>3387</v>
      </c>
      <c r="F523">
        <v>3227</v>
      </c>
      <c r="G523">
        <v>2503</v>
      </c>
      <c r="H523">
        <v>2151</v>
      </c>
      <c r="I523">
        <v>0</v>
      </c>
      <c r="J523">
        <v>66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202010</v>
      </c>
      <c r="B524">
        <v>604</v>
      </c>
      <c r="C524" t="s">
        <v>3326</v>
      </c>
      <c r="D524" t="s">
        <v>2721</v>
      </c>
      <c r="E524">
        <v>2360</v>
      </c>
      <c r="F524">
        <v>2136</v>
      </c>
      <c r="G524">
        <v>496</v>
      </c>
      <c r="H524">
        <v>419</v>
      </c>
      <c r="I524">
        <v>0</v>
      </c>
      <c r="J524">
        <v>19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202010</v>
      </c>
      <c r="B525">
        <v>604</v>
      </c>
      <c r="C525" t="s">
        <v>3326</v>
      </c>
      <c r="D525" t="s">
        <v>3343</v>
      </c>
      <c r="E525">
        <v>918</v>
      </c>
      <c r="F525">
        <v>825</v>
      </c>
      <c r="G525">
        <v>794</v>
      </c>
      <c r="H525">
        <v>765</v>
      </c>
      <c r="I525">
        <v>0</v>
      </c>
      <c r="J525">
        <v>92</v>
      </c>
      <c r="K525" t="s">
        <v>3344</v>
      </c>
      <c r="L525" t="s">
        <v>3345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202010</v>
      </c>
      <c r="B526">
        <v>604</v>
      </c>
      <c r="C526" t="s">
        <v>3326</v>
      </c>
      <c r="D526" t="s">
        <v>2727</v>
      </c>
      <c r="E526">
        <v>3573</v>
      </c>
      <c r="F526">
        <v>3183</v>
      </c>
      <c r="G526">
        <v>2626</v>
      </c>
      <c r="H526">
        <v>2426</v>
      </c>
      <c r="I526">
        <v>0</v>
      </c>
      <c r="J526">
        <v>76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202010</v>
      </c>
      <c r="B527">
        <v>604</v>
      </c>
      <c r="C527" t="s">
        <v>3326</v>
      </c>
      <c r="D527" t="s">
        <v>2732</v>
      </c>
      <c r="E527">
        <v>3682</v>
      </c>
      <c r="F527">
        <v>3302</v>
      </c>
      <c r="G527">
        <v>4548</v>
      </c>
      <c r="H527">
        <v>2972</v>
      </c>
      <c r="I527">
        <v>12</v>
      </c>
      <c r="J527">
        <v>90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202010</v>
      </c>
      <c r="B528">
        <v>604</v>
      </c>
      <c r="C528" t="s">
        <v>3326</v>
      </c>
      <c r="D528" t="s">
        <v>2738</v>
      </c>
      <c r="E528">
        <v>5110</v>
      </c>
      <c r="F528">
        <v>4830</v>
      </c>
      <c r="G528">
        <v>2391</v>
      </c>
      <c r="H528">
        <v>2506</v>
      </c>
      <c r="I528">
        <v>3</v>
      </c>
      <c r="J528">
        <v>51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202010</v>
      </c>
      <c r="B529">
        <v>604</v>
      </c>
      <c r="C529" t="s">
        <v>3326</v>
      </c>
      <c r="D529" t="s">
        <v>2741</v>
      </c>
      <c r="E529">
        <v>4152</v>
      </c>
      <c r="F529">
        <v>3852</v>
      </c>
      <c r="G529">
        <v>3944</v>
      </c>
      <c r="H529">
        <v>2064</v>
      </c>
      <c r="I529">
        <v>3516</v>
      </c>
      <c r="J529">
        <v>53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202010</v>
      </c>
      <c r="B530">
        <v>604</v>
      </c>
      <c r="C530" t="s">
        <v>3326</v>
      </c>
      <c r="D530" t="s">
        <v>2744</v>
      </c>
      <c r="E530">
        <v>5928</v>
      </c>
      <c r="F530">
        <v>5741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202010</v>
      </c>
      <c r="B531">
        <v>604</v>
      </c>
      <c r="C531" t="s">
        <v>3326</v>
      </c>
      <c r="D531" t="s">
        <v>2747</v>
      </c>
      <c r="E531">
        <v>3156</v>
      </c>
      <c r="F531">
        <v>3019</v>
      </c>
      <c r="G531">
        <v>1647</v>
      </c>
      <c r="H531">
        <v>1642</v>
      </c>
      <c r="I531">
        <v>0</v>
      </c>
      <c r="J531">
        <v>54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202010</v>
      </c>
      <c r="B532">
        <v>604</v>
      </c>
      <c r="C532" t="s">
        <v>3326</v>
      </c>
      <c r="D532" t="s">
        <v>2749</v>
      </c>
      <c r="E532">
        <v>5110</v>
      </c>
      <c r="F532">
        <v>4915</v>
      </c>
      <c r="G532">
        <v>2364</v>
      </c>
      <c r="H532">
        <v>2337</v>
      </c>
      <c r="I532">
        <v>206</v>
      </c>
      <c r="J532">
        <v>47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202010</v>
      </c>
      <c r="B533">
        <v>604</v>
      </c>
      <c r="C533" t="s">
        <v>3326</v>
      </c>
      <c r="D533" t="s">
        <v>2753</v>
      </c>
      <c r="E533">
        <v>8392</v>
      </c>
      <c r="F533">
        <v>6780</v>
      </c>
      <c r="G533">
        <v>1232</v>
      </c>
      <c r="H533">
        <v>1011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202010</v>
      </c>
      <c r="B534">
        <v>604</v>
      </c>
      <c r="C534" t="s">
        <v>3326</v>
      </c>
      <c r="D534" t="s">
        <v>2756</v>
      </c>
      <c r="E534">
        <v>9259</v>
      </c>
      <c r="F534">
        <v>8678</v>
      </c>
      <c r="G534">
        <v>3</v>
      </c>
      <c r="H534">
        <v>1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202010</v>
      </c>
      <c r="B535">
        <v>604</v>
      </c>
      <c r="C535" t="s">
        <v>3326</v>
      </c>
      <c r="D535" t="s">
        <v>2760</v>
      </c>
      <c r="E535">
        <v>4495</v>
      </c>
      <c r="F535">
        <v>4206</v>
      </c>
      <c r="G535">
        <v>1026</v>
      </c>
      <c r="H535">
        <v>1000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202010</v>
      </c>
      <c r="B536">
        <v>604</v>
      </c>
      <c r="C536" t="s">
        <v>3326</v>
      </c>
      <c r="D536" t="s">
        <v>2763</v>
      </c>
      <c r="E536">
        <v>2170</v>
      </c>
      <c r="F536">
        <v>2056</v>
      </c>
      <c r="G536">
        <v>1870</v>
      </c>
      <c r="H536">
        <v>1859</v>
      </c>
      <c r="I536">
        <v>0</v>
      </c>
      <c r="J536">
        <v>90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202010</v>
      </c>
      <c r="B537">
        <v>604</v>
      </c>
      <c r="C537" t="s">
        <v>3326</v>
      </c>
      <c r="D537" t="s">
        <v>2767</v>
      </c>
      <c r="E537">
        <v>2839</v>
      </c>
      <c r="F537">
        <v>2731</v>
      </c>
      <c r="G537">
        <v>2147</v>
      </c>
      <c r="H537">
        <v>2104</v>
      </c>
      <c r="I537">
        <v>191</v>
      </c>
      <c r="J537">
        <v>77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202010</v>
      </c>
      <c r="B538">
        <v>604</v>
      </c>
      <c r="C538" t="s">
        <v>3326</v>
      </c>
      <c r="D538" t="s">
        <v>2770</v>
      </c>
      <c r="E538">
        <v>2775</v>
      </c>
      <c r="F538">
        <v>2532</v>
      </c>
      <c r="G538">
        <v>2072</v>
      </c>
      <c r="H538">
        <v>2012</v>
      </c>
      <c r="I538">
        <v>0</v>
      </c>
      <c r="J538">
        <v>79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202010</v>
      </c>
      <c r="B539">
        <v>604</v>
      </c>
      <c r="C539" t="s">
        <v>3326</v>
      </c>
      <c r="D539" t="s">
        <v>2772</v>
      </c>
      <c r="E539">
        <v>2967</v>
      </c>
      <c r="F539">
        <v>2802</v>
      </c>
      <c r="G539">
        <v>2286</v>
      </c>
      <c r="H539">
        <v>2267</v>
      </c>
      <c r="I539">
        <v>2</v>
      </c>
      <c r="J539">
        <v>80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202010</v>
      </c>
      <c r="B540">
        <v>604</v>
      </c>
      <c r="C540" t="s">
        <v>3326</v>
      </c>
      <c r="D540" t="s">
        <v>2775</v>
      </c>
      <c r="E540">
        <v>5532</v>
      </c>
      <c r="F540">
        <v>5143</v>
      </c>
      <c r="G540">
        <v>3244</v>
      </c>
      <c r="H540">
        <v>3145</v>
      </c>
      <c r="I540">
        <v>498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202010</v>
      </c>
      <c r="B541">
        <v>604</v>
      </c>
      <c r="C541" t="s">
        <v>3326</v>
      </c>
      <c r="D541" t="s">
        <v>2778</v>
      </c>
      <c r="E541">
        <v>2176</v>
      </c>
      <c r="F541">
        <v>2080</v>
      </c>
      <c r="G541">
        <v>1177</v>
      </c>
      <c r="H541">
        <v>1160</v>
      </c>
      <c r="I541">
        <v>0</v>
      </c>
      <c r="J541">
        <v>55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202010</v>
      </c>
      <c r="B542">
        <v>604</v>
      </c>
      <c r="C542" t="s">
        <v>3326</v>
      </c>
      <c r="D542" t="s">
        <v>2781</v>
      </c>
      <c r="E542">
        <v>3843</v>
      </c>
      <c r="F542">
        <v>3569</v>
      </c>
      <c r="G542">
        <v>2049</v>
      </c>
      <c r="H542">
        <v>2005</v>
      </c>
      <c r="I542">
        <v>0</v>
      </c>
      <c r="J542">
        <v>56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202010</v>
      </c>
      <c r="B543">
        <v>604</v>
      </c>
      <c r="C543" t="s">
        <v>3326</v>
      </c>
      <c r="D543" t="s">
        <v>2782</v>
      </c>
      <c r="E543">
        <v>6884</v>
      </c>
      <c r="F543">
        <v>6420</v>
      </c>
      <c r="G543">
        <v>126</v>
      </c>
      <c r="H543">
        <v>123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202010</v>
      </c>
      <c r="B544">
        <v>604</v>
      </c>
      <c r="C544" t="s">
        <v>3326</v>
      </c>
      <c r="D544" t="s">
        <v>2786</v>
      </c>
      <c r="E544">
        <v>2639</v>
      </c>
      <c r="F544">
        <v>2567</v>
      </c>
      <c r="G544">
        <v>2076</v>
      </c>
      <c r="H544">
        <v>2072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202010</v>
      </c>
      <c r="B545">
        <v>604</v>
      </c>
      <c r="C545" t="s">
        <v>3326</v>
      </c>
      <c r="D545" t="s">
        <v>2789</v>
      </c>
      <c r="E545">
        <v>4234</v>
      </c>
      <c r="F545">
        <v>2786</v>
      </c>
      <c r="G545">
        <v>2329</v>
      </c>
      <c r="H545">
        <v>2260</v>
      </c>
      <c r="I545">
        <v>0</v>
      </c>
      <c r="J545">
        <v>81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202010</v>
      </c>
      <c r="B546">
        <v>604</v>
      </c>
      <c r="C546" t="s">
        <v>3326</v>
      </c>
      <c r="D546" t="s">
        <v>485</v>
      </c>
      <c r="E546">
        <v>3990</v>
      </c>
      <c r="F546">
        <v>3681</v>
      </c>
      <c r="G546">
        <v>1708</v>
      </c>
      <c r="H546">
        <v>1868</v>
      </c>
      <c r="I546">
        <v>0</v>
      </c>
      <c r="J546">
        <v>50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202010</v>
      </c>
      <c r="B547">
        <v>604</v>
      </c>
      <c r="C547" t="s">
        <v>3326</v>
      </c>
      <c r="D547" t="s">
        <v>2796</v>
      </c>
      <c r="E547">
        <v>4036</v>
      </c>
      <c r="F547">
        <v>3905</v>
      </c>
      <c r="G547">
        <v>2199</v>
      </c>
      <c r="H547">
        <v>2193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202010</v>
      </c>
      <c r="B548">
        <v>604</v>
      </c>
      <c r="C548" t="s">
        <v>3326</v>
      </c>
      <c r="D548" t="s">
        <v>147</v>
      </c>
      <c r="E548">
        <v>1824</v>
      </c>
      <c r="F548">
        <v>1738</v>
      </c>
      <c r="G548">
        <v>1392</v>
      </c>
      <c r="H548">
        <v>1374</v>
      </c>
      <c r="I548">
        <v>0</v>
      </c>
      <c r="J548">
        <v>79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202010</v>
      </c>
      <c r="B549">
        <v>604</v>
      </c>
      <c r="C549" t="s">
        <v>3326</v>
      </c>
      <c r="D549" t="s">
        <v>2800</v>
      </c>
      <c r="E549">
        <v>6035</v>
      </c>
      <c r="F549">
        <v>5878</v>
      </c>
      <c r="G549">
        <v>4995</v>
      </c>
      <c r="H549">
        <v>5325</v>
      </c>
      <c r="I549">
        <v>336</v>
      </c>
      <c r="J549">
        <v>90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202010</v>
      </c>
      <c r="B550">
        <v>604</v>
      </c>
      <c r="C550" t="s">
        <v>3326</v>
      </c>
      <c r="D550" t="s">
        <v>2805</v>
      </c>
      <c r="E550">
        <v>3976</v>
      </c>
      <c r="F550">
        <v>3650</v>
      </c>
      <c r="G550">
        <v>2589</v>
      </c>
      <c r="H550">
        <v>2568</v>
      </c>
      <c r="I550">
        <v>0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202010</v>
      </c>
      <c r="B551">
        <v>604</v>
      </c>
      <c r="C551" t="s">
        <v>3326</v>
      </c>
      <c r="D551" t="s">
        <v>2810</v>
      </c>
      <c r="E551">
        <v>6536</v>
      </c>
      <c r="F551">
        <v>6410</v>
      </c>
      <c r="G551">
        <v>1730</v>
      </c>
      <c r="H551">
        <v>1726</v>
      </c>
      <c r="I551">
        <v>1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202010</v>
      </c>
      <c r="B552">
        <v>604</v>
      </c>
      <c r="C552" t="s">
        <v>3326</v>
      </c>
      <c r="D552" t="s">
        <v>2814</v>
      </c>
      <c r="E552">
        <v>3574</v>
      </c>
      <c r="F552">
        <v>3334</v>
      </c>
      <c r="G552">
        <v>2999</v>
      </c>
      <c r="H552">
        <v>2789</v>
      </c>
      <c r="I552">
        <v>0</v>
      </c>
      <c r="J552">
        <v>83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202010</v>
      </c>
      <c r="B553">
        <v>604</v>
      </c>
      <c r="C553" t="s">
        <v>3326</v>
      </c>
      <c r="D553" t="s">
        <v>2818</v>
      </c>
      <c r="E553">
        <v>3898</v>
      </c>
      <c r="F553">
        <v>3854</v>
      </c>
      <c r="G553">
        <v>2217</v>
      </c>
      <c r="H553">
        <v>2213</v>
      </c>
      <c r="I553">
        <v>167</v>
      </c>
      <c r="J553">
        <v>57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202010</v>
      </c>
      <c r="B554">
        <v>604</v>
      </c>
      <c r="C554" t="s">
        <v>3326</v>
      </c>
      <c r="D554" t="s">
        <v>2822</v>
      </c>
      <c r="E554">
        <v>6538</v>
      </c>
      <c r="F554">
        <v>6398</v>
      </c>
      <c r="G554">
        <v>5941</v>
      </c>
      <c r="H554">
        <v>5877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202010</v>
      </c>
      <c r="B555">
        <v>604</v>
      </c>
      <c r="C555" t="s">
        <v>3326</v>
      </c>
      <c r="D555" t="s">
        <v>2825</v>
      </c>
      <c r="E555">
        <v>5615</v>
      </c>
      <c r="F555">
        <v>5423</v>
      </c>
      <c r="G555">
        <v>4988</v>
      </c>
      <c r="H555">
        <v>4907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202010</v>
      </c>
      <c r="B556">
        <v>604</v>
      </c>
      <c r="C556" t="s">
        <v>3326</v>
      </c>
      <c r="D556" t="s">
        <v>2829</v>
      </c>
      <c r="E556">
        <v>11271</v>
      </c>
      <c r="F556">
        <v>11035</v>
      </c>
      <c r="G556">
        <v>6642</v>
      </c>
      <c r="H556">
        <v>6577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202010</v>
      </c>
      <c r="B557">
        <v>604</v>
      </c>
      <c r="C557" t="s">
        <v>3326</v>
      </c>
      <c r="D557" t="s">
        <v>865</v>
      </c>
      <c r="E557">
        <v>4936</v>
      </c>
      <c r="F557">
        <v>4344</v>
      </c>
      <c r="G557">
        <v>3627</v>
      </c>
      <c r="H557">
        <v>3249</v>
      </c>
      <c r="I557">
        <v>0</v>
      </c>
      <c r="J557">
        <v>74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202010</v>
      </c>
      <c r="B558">
        <v>604</v>
      </c>
      <c r="C558" t="s">
        <v>3326</v>
      </c>
      <c r="D558" t="s">
        <v>2834</v>
      </c>
      <c r="E558">
        <v>3021</v>
      </c>
      <c r="F558">
        <v>2753</v>
      </c>
      <c r="G558">
        <v>1345</v>
      </c>
      <c r="H558">
        <v>1399</v>
      </c>
      <c r="I558">
        <v>4</v>
      </c>
      <c r="J558">
        <v>50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202010</v>
      </c>
      <c r="B559">
        <v>604</v>
      </c>
      <c r="C559" t="s">
        <v>3326</v>
      </c>
      <c r="D559" t="s">
        <v>392</v>
      </c>
      <c r="E559">
        <v>6179</v>
      </c>
      <c r="F559">
        <v>5737</v>
      </c>
      <c r="G559">
        <v>3863</v>
      </c>
      <c r="H559">
        <v>3766</v>
      </c>
      <c r="I559">
        <v>6</v>
      </c>
      <c r="J559">
        <v>65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202010</v>
      </c>
      <c r="B560">
        <v>604</v>
      </c>
      <c r="C560" t="s">
        <v>3326</v>
      </c>
      <c r="D560" t="s">
        <v>287</v>
      </c>
      <c r="E560">
        <v>3904</v>
      </c>
      <c r="F560">
        <v>3785</v>
      </c>
      <c r="G560">
        <v>3011</v>
      </c>
      <c r="H560">
        <v>2954</v>
      </c>
      <c r="I560">
        <v>0</v>
      </c>
      <c r="J560">
        <v>78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202010</v>
      </c>
      <c r="B561">
        <v>604</v>
      </c>
      <c r="C561" t="s">
        <v>3326</v>
      </c>
      <c r="D561" t="s">
        <v>2837</v>
      </c>
      <c r="E561">
        <v>5943</v>
      </c>
      <c r="F561">
        <v>5841</v>
      </c>
      <c r="G561">
        <v>3689</v>
      </c>
      <c r="H561">
        <v>3680</v>
      </c>
      <c r="I561">
        <v>0</v>
      </c>
      <c r="J561">
        <v>63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202010</v>
      </c>
      <c r="B562">
        <v>604</v>
      </c>
      <c r="C562" t="s">
        <v>3326</v>
      </c>
      <c r="D562" t="s">
        <v>2842</v>
      </c>
      <c r="E562">
        <v>2241</v>
      </c>
      <c r="F562">
        <v>2079</v>
      </c>
      <c r="G562">
        <v>2011</v>
      </c>
      <c r="H562">
        <v>1969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202010</v>
      </c>
      <c r="B563">
        <v>604</v>
      </c>
      <c r="C563" t="s">
        <v>3326</v>
      </c>
      <c r="D563" t="s">
        <v>2845</v>
      </c>
      <c r="E563">
        <v>4196</v>
      </c>
      <c r="F563">
        <v>1043</v>
      </c>
      <c r="G563">
        <v>1024</v>
      </c>
      <c r="H563">
        <v>1009</v>
      </c>
      <c r="I563">
        <v>0</v>
      </c>
      <c r="J563">
        <v>96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202010</v>
      </c>
      <c r="B564">
        <v>604</v>
      </c>
      <c r="C564" t="s">
        <v>3326</v>
      </c>
      <c r="D564" t="s">
        <v>154</v>
      </c>
      <c r="E564">
        <v>2409</v>
      </c>
      <c r="F564">
        <v>2358</v>
      </c>
      <c r="G564">
        <v>2158</v>
      </c>
      <c r="H564">
        <v>2068</v>
      </c>
      <c r="I564">
        <v>0</v>
      </c>
      <c r="J564">
        <v>87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202010</v>
      </c>
      <c r="B565">
        <v>604</v>
      </c>
      <c r="C565" t="s">
        <v>3326</v>
      </c>
      <c r="D565" t="s">
        <v>2849</v>
      </c>
      <c r="E565">
        <v>5292</v>
      </c>
      <c r="F565">
        <v>5163</v>
      </c>
      <c r="G565">
        <v>4764</v>
      </c>
      <c r="H565">
        <v>4746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202010</v>
      </c>
      <c r="B566">
        <v>604</v>
      </c>
      <c r="C566" t="s">
        <v>3326</v>
      </c>
      <c r="D566" t="s">
        <v>1148</v>
      </c>
      <c r="E566">
        <v>2407</v>
      </c>
      <c r="F566">
        <v>2229</v>
      </c>
      <c r="G566">
        <v>2208</v>
      </c>
      <c r="H566">
        <v>2130</v>
      </c>
      <c r="I566">
        <v>0</v>
      </c>
      <c r="J566">
        <v>95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202010</v>
      </c>
      <c r="B567">
        <v>604</v>
      </c>
      <c r="C567" t="s">
        <v>3326</v>
      </c>
      <c r="D567" t="s">
        <v>2853</v>
      </c>
      <c r="E567">
        <v>4326</v>
      </c>
      <c r="F567">
        <v>4186</v>
      </c>
      <c r="G567">
        <v>4047</v>
      </c>
      <c r="H567">
        <v>3999</v>
      </c>
      <c r="I567">
        <v>0</v>
      </c>
      <c r="J567">
        <v>95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202010</v>
      </c>
      <c r="B568">
        <v>604</v>
      </c>
      <c r="C568" t="s">
        <v>3326</v>
      </c>
      <c r="D568" t="s">
        <v>1304</v>
      </c>
      <c r="E568">
        <v>4512</v>
      </c>
      <c r="F568">
        <v>4422</v>
      </c>
      <c r="G568">
        <v>4318</v>
      </c>
      <c r="H568">
        <v>4121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202010</v>
      </c>
      <c r="B569">
        <v>604</v>
      </c>
      <c r="C569" t="s">
        <v>3326</v>
      </c>
      <c r="D569" t="s">
        <v>397</v>
      </c>
      <c r="E569">
        <v>2077</v>
      </c>
      <c r="F569">
        <v>1996</v>
      </c>
      <c r="G569">
        <v>1621</v>
      </c>
      <c r="H569">
        <v>1802</v>
      </c>
      <c r="I569">
        <v>0</v>
      </c>
      <c r="J569">
        <v>90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202010</v>
      </c>
      <c r="B570">
        <v>604</v>
      </c>
      <c r="C570" t="s">
        <v>3326</v>
      </c>
      <c r="D570" t="s">
        <v>229</v>
      </c>
      <c r="E570">
        <v>7906</v>
      </c>
      <c r="F570">
        <v>7776</v>
      </c>
      <c r="G570">
        <v>5933</v>
      </c>
      <c r="H570">
        <v>5925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202010</v>
      </c>
      <c r="B571">
        <v>604</v>
      </c>
      <c r="C571" t="s">
        <v>3326</v>
      </c>
      <c r="D571" t="s">
        <v>424</v>
      </c>
      <c r="E571">
        <v>4175</v>
      </c>
      <c r="F571">
        <v>4093</v>
      </c>
      <c r="G571">
        <v>3405</v>
      </c>
      <c r="H571">
        <v>3365</v>
      </c>
      <c r="I571">
        <v>0</v>
      </c>
      <c r="J571">
        <v>82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202010</v>
      </c>
      <c r="B572">
        <v>604</v>
      </c>
      <c r="C572" t="s">
        <v>3326</v>
      </c>
      <c r="D572" t="s">
        <v>925</v>
      </c>
      <c r="E572">
        <v>3839</v>
      </c>
      <c r="F572">
        <v>3632</v>
      </c>
      <c r="G572">
        <v>3178</v>
      </c>
      <c r="H572">
        <v>3174</v>
      </c>
      <c r="I572">
        <v>0</v>
      </c>
      <c r="J572">
        <v>87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202010</v>
      </c>
      <c r="B573">
        <v>604</v>
      </c>
      <c r="C573" t="s">
        <v>3326</v>
      </c>
      <c r="D573" t="s">
        <v>118</v>
      </c>
      <c r="E573">
        <v>4860</v>
      </c>
      <c r="F573">
        <v>4711</v>
      </c>
      <c r="G573">
        <v>3788</v>
      </c>
      <c r="H573">
        <v>3709</v>
      </c>
      <c r="I573">
        <v>0</v>
      </c>
      <c r="J573">
        <v>78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202010</v>
      </c>
      <c r="B574">
        <v>604</v>
      </c>
      <c r="C574" t="s">
        <v>3326</v>
      </c>
      <c r="D574" t="s">
        <v>96</v>
      </c>
      <c r="E574">
        <v>2017</v>
      </c>
      <c r="F574">
        <v>1947</v>
      </c>
      <c r="G574">
        <v>1727</v>
      </c>
      <c r="H574">
        <v>1610</v>
      </c>
      <c r="I574">
        <v>0</v>
      </c>
      <c r="J574">
        <v>82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202010</v>
      </c>
      <c r="B575">
        <v>604</v>
      </c>
      <c r="C575" t="s">
        <v>3326</v>
      </c>
      <c r="D575" t="s">
        <v>798</v>
      </c>
      <c r="E575">
        <v>3061</v>
      </c>
      <c r="F575">
        <v>2948</v>
      </c>
      <c r="G575">
        <v>2460</v>
      </c>
      <c r="H575">
        <v>2351</v>
      </c>
      <c r="I575">
        <v>0</v>
      </c>
      <c r="J575">
        <v>79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202010</v>
      </c>
      <c r="B576">
        <v>604</v>
      </c>
      <c r="C576" t="s">
        <v>3326</v>
      </c>
      <c r="D576" t="s">
        <v>2856</v>
      </c>
      <c r="E576">
        <v>2954</v>
      </c>
      <c r="F576">
        <v>2768</v>
      </c>
      <c r="G576">
        <v>2645</v>
      </c>
      <c r="H576">
        <v>2541</v>
      </c>
      <c r="I576">
        <v>0</v>
      </c>
      <c r="J576">
        <v>91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202010</v>
      </c>
      <c r="B577">
        <v>604</v>
      </c>
      <c r="C577" t="s">
        <v>3326</v>
      </c>
      <c r="D577" t="s">
        <v>1287</v>
      </c>
      <c r="E577">
        <v>2973</v>
      </c>
      <c r="F577">
        <v>2820</v>
      </c>
      <c r="G577">
        <v>2702</v>
      </c>
      <c r="H577">
        <v>2656</v>
      </c>
      <c r="I577">
        <v>0</v>
      </c>
      <c r="J577">
        <v>94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202010</v>
      </c>
      <c r="B578">
        <v>604</v>
      </c>
      <c r="C578" t="s">
        <v>3326</v>
      </c>
      <c r="D578" t="s">
        <v>2860</v>
      </c>
      <c r="E578">
        <v>6823</v>
      </c>
      <c r="F578">
        <v>6330</v>
      </c>
      <c r="G578">
        <v>5570</v>
      </c>
      <c r="H578">
        <v>5394</v>
      </c>
      <c r="I578">
        <v>1</v>
      </c>
      <c r="J578">
        <v>85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202010</v>
      </c>
      <c r="B579">
        <v>604</v>
      </c>
      <c r="C579" t="s">
        <v>3326</v>
      </c>
      <c r="D579" t="s">
        <v>2864</v>
      </c>
      <c r="E579">
        <v>5704</v>
      </c>
      <c r="F579">
        <v>5499</v>
      </c>
      <c r="G579">
        <v>5231</v>
      </c>
      <c r="H579">
        <v>5209</v>
      </c>
      <c r="I579">
        <v>0</v>
      </c>
      <c r="J579">
        <v>94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202010</v>
      </c>
      <c r="B580">
        <v>604</v>
      </c>
      <c r="C580" t="s">
        <v>3326</v>
      </c>
      <c r="D580" t="s">
        <v>2869</v>
      </c>
      <c r="E580">
        <v>3431</v>
      </c>
      <c r="F580">
        <v>3118</v>
      </c>
      <c r="G580">
        <v>2863</v>
      </c>
      <c r="H580">
        <v>2810</v>
      </c>
      <c r="I580">
        <v>0</v>
      </c>
      <c r="J580">
        <v>90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202010</v>
      </c>
      <c r="B581">
        <v>604</v>
      </c>
      <c r="C581" t="s">
        <v>3326</v>
      </c>
      <c r="D581" t="s">
        <v>2873</v>
      </c>
      <c r="E581">
        <v>5019</v>
      </c>
      <c r="F581">
        <v>4721</v>
      </c>
      <c r="G581">
        <v>4427</v>
      </c>
      <c r="H581">
        <v>4281</v>
      </c>
      <c r="I581">
        <v>0</v>
      </c>
      <c r="J581">
        <v>90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202010</v>
      </c>
      <c r="B582">
        <v>604</v>
      </c>
      <c r="C582" t="s">
        <v>3326</v>
      </c>
      <c r="D582" t="s">
        <v>1234</v>
      </c>
      <c r="E582">
        <v>5499</v>
      </c>
      <c r="F582">
        <v>5325</v>
      </c>
      <c r="G582">
        <v>4968</v>
      </c>
      <c r="H582">
        <v>4953</v>
      </c>
      <c r="I582">
        <v>0</v>
      </c>
      <c r="J582">
        <v>93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202010</v>
      </c>
      <c r="B583">
        <v>604</v>
      </c>
      <c r="C583" t="s">
        <v>3326</v>
      </c>
      <c r="D583" t="s">
        <v>367</v>
      </c>
      <c r="E583">
        <v>5786</v>
      </c>
      <c r="F583">
        <v>5647</v>
      </c>
      <c r="G583">
        <v>5186</v>
      </c>
      <c r="H583">
        <v>5183</v>
      </c>
      <c r="I583">
        <v>0</v>
      </c>
      <c r="J583">
        <v>91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202010</v>
      </c>
      <c r="B584">
        <v>604</v>
      </c>
      <c r="C584" t="s">
        <v>3326</v>
      </c>
      <c r="D584" t="s">
        <v>305</v>
      </c>
      <c r="E584">
        <v>6207</v>
      </c>
      <c r="F584">
        <v>6000</v>
      </c>
      <c r="G584">
        <v>5723</v>
      </c>
      <c r="H584">
        <v>5646</v>
      </c>
      <c r="I584">
        <v>0</v>
      </c>
      <c r="J584">
        <v>94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202010</v>
      </c>
      <c r="B585">
        <v>604</v>
      </c>
      <c r="C585" t="s">
        <v>3326</v>
      </c>
      <c r="D585" t="s">
        <v>2877</v>
      </c>
      <c r="E585">
        <v>2202</v>
      </c>
      <c r="F585">
        <v>2088</v>
      </c>
      <c r="G585">
        <v>1878</v>
      </c>
      <c r="H585">
        <v>1852</v>
      </c>
      <c r="I585">
        <v>0</v>
      </c>
      <c r="J585">
        <v>88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202010</v>
      </c>
      <c r="B586">
        <v>604</v>
      </c>
      <c r="C586" t="s">
        <v>3326</v>
      </c>
      <c r="D586" t="s">
        <v>676</v>
      </c>
      <c r="E586">
        <v>1971</v>
      </c>
      <c r="F586">
        <v>1872</v>
      </c>
      <c r="G586">
        <v>1718</v>
      </c>
      <c r="H586">
        <v>1618</v>
      </c>
      <c r="I586">
        <v>0</v>
      </c>
      <c r="J586">
        <v>86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202010</v>
      </c>
      <c r="B587">
        <v>604</v>
      </c>
      <c r="C587" t="s">
        <v>3326</v>
      </c>
      <c r="D587" t="s">
        <v>515</v>
      </c>
      <c r="E587">
        <v>4133</v>
      </c>
      <c r="F587">
        <v>3928</v>
      </c>
      <c r="G587">
        <v>3770</v>
      </c>
      <c r="H587">
        <v>3689</v>
      </c>
      <c r="I587">
        <v>0</v>
      </c>
      <c r="J587">
        <v>93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202010</v>
      </c>
      <c r="B588">
        <v>604</v>
      </c>
      <c r="C588" t="s">
        <v>3326</v>
      </c>
      <c r="D588" t="s">
        <v>2881</v>
      </c>
      <c r="E588">
        <v>7012</v>
      </c>
      <c r="F588">
        <v>6730</v>
      </c>
      <c r="G588">
        <v>6241</v>
      </c>
      <c r="H588">
        <v>6133</v>
      </c>
      <c r="I588">
        <v>0</v>
      </c>
      <c r="J588">
        <v>91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202010</v>
      </c>
      <c r="B589">
        <v>604</v>
      </c>
      <c r="C589" t="s">
        <v>3326</v>
      </c>
      <c r="D589" t="s">
        <v>2887</v>
      </c>
      <c r="E589">
        <v>5203</v>
      </c>
      <c r="F589">
        <v>4989</v>
      </c>
      <c r="G589">
        <v>4716</v>
      </c>
      <c r="H589">
        <v>4358</v>
      </c>
      <c r="I589">
        <v>0</v>
      </c>
      <c r="J589">
        <v>87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202010</v>
      </c>
      <c r="B590">
        <v>604</v>
      </c>
      <c r="C590" t="s">
        <v>3326</v>
      </c>
      <c r="D590" t="s">
        <v>466</v>
      </c>
      <c r="E590">
        <v>5846</v>
      </c>
      <c r="F590">
        <v>5203</v>
      </c>
      <c r="G590">
        <v>4066</v>
      </c>
      <c r="H590">
        <v>3970</v>
      </c>
      <c r="I590">
        <v>0</v>
      </c>
      <c r="J590">
        <v>76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202010</v>
      </c>
      <c r="B591">
        <v>604</v>
      </c>
      <c r="C591" t="s">
        <v>3326</v>
      </c>
      <c r="D591" t="s">
        <v>2890</v>
      </c>
      <c r="E591">
        <v>3045</v>
      </c>
      <c r="F591">
        <v>2942</v>
      </c>
      <c r="G591">
        <v>2709</v>
      </c>
      <c r="H591">
        <v>2661</v>
      </c>
      <c r="I591">
        <v>0</v>
      </c>
      <c r="J591">
        <v>90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202010</v>
      </c>
      <c r="B592">
        <v>604</v>
      </c>
      <c r="C592" t="s">
        <v>3326</v>
      </c>
      <c r="D592" t="s">
        <v>2894</v>
      </c>
      <c r="E592">
        <v>4165</v>
      </c>
      <c r="F592">
        <v>3945</v>
      </c>
      <c r="G592">
        <v>3619</v>
      </c>
      <c r="H592">
        <v>3536</v>
      </c>
      <c r="I592">
        <v>0</v>
      </c>
      <c r="J592">
        <v>89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202010</v>
      </c>
      <c r="B593">
        <v>604</v>
      </c>
      <c r="C593" t="s">
        <v>3326</v>
      </c>
      <c r="D593" t="s">
        <v>2897</v>
      </c>
      <c r="E593">
        <v>6543</v>
      </c>
      <c r="F593">
        <v>5778</v>
      </c>
      <c r="G593">
        <v>5313</v>
      </c>
      <c r="H593">
        <v>5095</v>
      </c>
      <c r="I593">
        <v>0</v>
      </c>
      <c r="J593">
        <v>88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202010</v>
      </c>
      <c r="B594">
        <v>604</v>
      </c>
      <c r="C594" t="s">
        <v>3326</v>
      </c>
      <c r="D594" t="s">
        <v>261</v>
      </c>
      <c r="E594">
        <v>2572</v>
      </c>
      <c r="F594">
        <v>2459</v>
      </c>
      <c r="G594">
        <v>2172</v>
      </c>
      <c r="H594">
        <v>2177</v>
      </c>
      <c r="I594">
        <v>6</v>
      </c>
      <c r="J594">
        <v>88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202010</v>
      </c>
      <c r="B595">
        <v>604</v>
      </c>
      <c r="C595" t="s">
        <v>3326</v>
      </c>
      <c r="D595" t="s">
        <v>489</v>
      </c>
      <c r="E595">
        <v>4260</v>
      </c>
      <c r="F595">
        <v>4008</v>
      </c>
      <c r="G595">
        <v>3558</v>
      </c>
      <c r="H595">
        <v>3467</v>
      </c>
      <c r="I595">
        <v>0</v>
      </c>
      <c r="J595">
        <v>86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202010</v>
      </c>
      <c r="B596">
        <v>604</v>
      </c>
      <c r="C596" t="s">
        <v>3326</v>
      </c>
      <c r="D596" t="s">
        <v>158</v>
      </c>
      <c r="E596">
        <v>4085</v>
      </c>
      <c r="F596">
        <v>4002</v>
      </c>
      <c r="G596">
        <v>3689</v>
      </c>
      <c r="H596">
        <v>3776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202010</v>
      </c>
      <c r="B597">
        <v>604</v>
      </c>
      <c r="C597" t="s">
        <v>3326</v>
      </c>
      <c r="D597" t="s">
        <v>206</v>
      </c>
      <c r="E597">
        <v>5822</v>
      </c>
      <c r="F597">
        <v>5572</v>
      </c>
      <c r="G597">
        <v>5158</v>
      </c>
      <c r="H597">
        <v>5117</v>
      </c>
      <c r="I597">
        <v>0</v>
      </c>
      <c r="J597">
        <v>91</v>
      </c>
      <c r="K597" t="s">
        <v>97</v>
      </c>
      <c r="L597" t="s">
        <v>114</v>
      </c>
      <c r="M597" t="s">
        <v>3346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202010</v>
      </c>
      <c r="B598">
        <v>604</v>
      </c>
      <c r="C598" t="s">
        <v>3326</v>
      </c>
      <c r="D598" t="s">
        <v>1179</v>
      </c>
      <c r="E598">
        <v>6173</v>
      </c>
      <c r="F598">
        <v>5807</v>
      </c>
      <c r="G598">
        <v>5962</v>
      </c>
      <c r="H598">
        <v>5690</v>
      </c>
      <c r="I598">
        <v>0</v>
      </c>
      <c r="J598">
        <v>98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202010</v>
      </c>
      <c r="B599">
        <v>604</v>
      </c>
      <c r="C599" t="s">
        <v>3326</v>
      </c>
      <c r="D599" t="s">
        <v>2900</v>
      </c>
      <c r="E599">
        <v>6506</v>
      </c>
      <c r="F599">
        <v>6228</v>
      </c>
      <c r="G599">
        <v>5969</v>
      </c>
      <c r="H599">
        <v>5831</v>
      </c>
      <c r="I599">
        <v>0</v>
      </c>
      <c r="J599">
        <v>93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202010</v>
      </c>
      <c r="B600">
        <v>604</v>
      </c>
      <c r="C600" t="s">
        <v>3326</v>
      </c>
      <c r="D600" t="s">
        <v>2906</v>
      </c>
      <c r="E600">
        <v>4894</v>
      </c>
      <c r="F600">
        <v>4171</v>
      </c>
      <c r="G600">
        <v>4086</v>
      </c>
      <c r="H600">
        <v>4063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202010</v>
      </c>
      <c r="B601">
        <v>604</v>
      </c>
      <c r="C601" t="s">
        <v>3326</v>
      </c>
      <c r="D601" t="s">
        <v>2910</v>
      </c>
      <c r="E601">
        <v>10019</v>
      </c>
      <c r="F601">
        <v>9479</v>
      </c>
      <c r="G601">
        <v>8450</v>
      </c>
      <c r="H601">
        <v>8692</v>
      </c>
      <c r="I601">
        <v>0</v>
      </c>
      <c r="J601">
        <v>91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202010</v>
      </c>
      <c r="B602">
        <v>604</v>
      </c>
      <c r="C602" t="s">
        <v>3326</v>
      </c>
      <c r="D602" t="s">
        <v>1095</v>
      </c>
      <c r="E602">
        <v>4378</v>
      </c>
      <c r="F602">
        <v>4093</v>
      </c>
      <c r="G602">
        <v>3796</v>
      </c>
      <c r="H602">
        <v>3719</v>
      </c>
      <c r="I602">
        <v>0</v>
      </c>
      <c r="J602">
        <v>90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202010</v>
      </c>
      <c r="B603">
        <v>604</v>
      </c>
      <c r="C603" t="s">
        <v>3326</v>
      </c>
      <c r="D603" t="s">
        <v>201</v>
      </c>
      <c r="E603">
        <v>3592</v>
      </c>
      <c r="F603">
        <v>3443</v>
      </c>
      <c r="G603">
        <v>3226</v>
      </c>
      <c r="H603">
        <v>3219</v>
      </c>
      <c r="I603">
        <v>0</v>
      </c>
      <c r="J603">
        <v>93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202010</v>
      </c>
      <c r="B604">
        <v>604</v>
      </c>
      <c r="C604" t="s">
        <v>3326</v>
      </c>
      <c r="D604" t="s">
        <v>101</v>
      </c>
      <c r="E604">
        <v>2423</v>
      </c>
      <c r="F604">
        <v>2325</v>
      </c>
      <c r="G604">
        <v>2396</v>
      </c>
      <c r="H604">
        <v>2259</v>
      </c>
      <c r="I604">
        <v>0</v>
      </c>
      <c r="J604">
        <v>97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202010</v>
      </c>
      <c r="B605">
        <v>604</v>
      </c>
      <c r="C605" t="s">
        <v>3326</v>
      </c>
      <c r="D605" t="s">
        <v>1238</v>
      </c>
      <c r="E605">
        <v>4144</v>
      </c>
      <c r="F605">
        <v>4041</v>
      </c>
      <c r="G605">
        <v>3751</v>
      </c>
      <c r="H605">
        <v>3794</v>
      </c>
      <c r="I605">
        <v>59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202010</v>
      </c>
      <c r="B606">
        <v>604</v>
      </c>
      <c r="C606" t="s">
        <v>3326</v>
      </c>
      <c r="D606" t="s">
        <v>2913</v>
      </c>
      <c r="E606">
        <v>1437</v>
      </c>
      <c r="F606">
        <v>1390</v>
      </c>
      <c r="G606">
        <v>1250</v>
      </c>
      <c r="H606">
        <v>1224</v>
      </c>
      <c r="I606">
        <v>1</v>
      </c>
      <c r="J606">
        <v>88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202010</v>
      </c>
      <c r="B607">
        <v>604</v>
      </c>
      <c r="C607" t="s">
        <v>3326</v>
      </c>
      <c r="D607" t="s">
        <v>165</v>
      </c>
      <c r="E607">
        <v>3021</v>
      </c>
      <c r="F607">
        <v>2837</v>
      </c>
      <c r="G607">
        <v>2470</v>
      </c>
      <c r="H607">
        <v>2623</v>
      </c>
      <c r="I607">
        <v>204</v>
      </c>
      <c r="J607">
        <v>92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202010</v>
      </c>
      <c r="B608">
        <v>604</v>
      </c>
      <c r="C608" t="s">
        <v>3326</v>
      </c>
      <c r="D608" t="s">
        <v>170</v>
      </c>
      <c r="E608">
        <v>2665</v>
      </c>
      <c r="F608">
        <v>2529</v>
      </c>
      <c r="G608">
        <v>2021</v>
      </c>
      <c r="H608">
        <v>2183</v>
      </c>
      <c r="I608">
        <v>0</v>
      </c>
      <c r="J608">
        <v>86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202010</v>
      </c>
      <c r="B609">
        <v>604</v>
      </c>
      <c r="C609" t="s">
        <v>3326</v>
      </c>
      <c r="D609" t="s">
        <v>2916</v>
      </c>
      <c r="E609">
        <v>3084</v>
      </c>
      <c r="F609">
        <v>2994</v>
      </c>
      <c r="G609">
        <v>2019</v>
      </c>
      <c r="H609">
        <v>2008</v>
      </c>
      <c r="I609">
        <v>0</v>
      </c>
      <c r="J609">
        <v>67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202010</v>
      </c>
      <c r="B610">
        <v>604</v>
      </c>
      <c r="C610" t="s">
        <v>3326</v>
      </c>
      <c r="D610" t="s">
        <v>1184</v>
      </c>
      <c r="E610">
        <v>2364</v>
      </c>
      <c r="F610">
        <v>2265</v>
      </c>
      <c r="G610">
        <v>2009</v>
      </c>
      <c r="H610">
        <v>1989</v>
      </c>
      <c r="I610">
        <v>0</v>
      </c>
      <c r="J610">
        <v>87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202010</v>
      </c>
      <c r="B611">
        <v>604</v>
      </c>
      <c r="C611" t="s">
        <v>3326</v>
      </c>
      <c r="D611" t="s">
        <v>1275</v>
      </c>
      <c r="E611">
        <v>5645</v>
      </c>
      <c r="F611">
        <v>5461</v>
      </c>
      <c r="G611">
        <v>5234</v>
      </c>
      <c r="H611">
        <v>5212</v>
      </c>
      <c r="I611">
        <v>0</v>
      </c>
      <c r="J611">
        <v>95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202010</v>
      </c>
      <c r="B612">
        <v>604</v>
      </c>
      <c r="C612" t="s">
        <v>3326</v>
      </c>
      <c r="D612" t="s">
        <v>372</v>
      </c>
      <c r="E612">
        <v>1893</v>
      </c>
      <c r="F612">
        <v>1829</v>
      </c>
      <c r="G612">
        <v>1538</v>
      </c>
      <c r="H612">
        <v>1534</v>
      </c>
      <c r="I612">
        <v>1</v>
      </c>
      <c r="J612">
        <v>83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202010</v>
      </c>
      <c r="B613">
        <v>604</v>
      </c>
      <c r="C613" t="s">
        <v>3326</v>
      </c>
      <c r="D613" t="s">
        <v>736</v>
      </c>
      <c r="E613">
        <v>1528</v>
      </c>
      <c r="F613">
        <v>1409</v>
      </c>
      <c r="G613">
        <v>1245</v>
      </c>
      <c r="H613">
        <v>1231</v>
      </c>
      <c r="I613">
        <v>0</v>
      </c>
      <c r="J613">
        <v>87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202010</v>
      </c>
      <c r="B614">
        <v>604</v>
      </c>
      <c r="C614" t="s">
        <v>3326</v>
      </c>
      <c r="D614" t="s">
        <v>905</v>
      </c>
      <c r="E614">
        <v>4817</v>
      </c>
      <c r="F614">
        <v>4563</v>
      </c>
      <c r="G614">
        <v>4195</v>
      </c>
      <c r="H614">
        <v>3947</v>
      </c>
      <c r="I614">
        <v>0</v>
      </c>
      <c r="J614">
        <v>86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202010</v>
      </c>
      <c r="B615">
        <v>604</v>
      </c>
      <c r="C615" t="s">
        <v>3326</v>
      </c>
      <c r="D615" t="s">
        <v>36</v>
      </c>
      <c r="E615">
        <v>2689</v>
      </c>
      <c r="F615">
        <v>2631</v>
      </c>
      <c r="G615">
        <v>2442</v>
      </c>
      <c r="H615">
        <v>2437</v>
      </c>
      <c r="I615">
        <v>0</v>
      </c>
      <c r="J615">
        <v>92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202010</v>
      </c>
      <c r="B616">
        <v>604</v>
      </c>
      <c r="C616" t="s">
        <v>3326</v>
      </c>
      <c r="D616" t="s">
        <v>2919</v>
      </c>
      <c r="E616">
        <v>4834</v>
      </c>
      <c r="F616">
        <v>4718</v>
      </c>
      <c r="G616">
        <v>4097</v>
      </c>
      <c r="H616">
        <v>4088</v>
      </c>
      <c r="I616">
        <v>2</v>
      </c>
      <c r="J616">
        <v>86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202010</v>
      </c>
      <c r="B617">
        <v>604</v>
      </c>
      <c r="C617" t="s">
        <v>3326</v>
      </c>
      <c r="D617" t="s">
        <v>1343</v>
      </c>
      <c r="E617">
        <v>6253</v>
      </c>
      <c r="F617">
        <v>6070</v>
      </c>
      <c r="G617">
        <v>5190</v>
      </c>
      <c r="H617">
        <v>5185</v>
      </c>
      <c r="I617">
        <v>0</v>
      </c>
      <c r="J617">
        <v>85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202010</v>
      </c>
      <c r="B618">
        <v>604</v>
      </c>
      <c r="C618" t="s">
        <v>3326</v>
      </c>
      <c r="D618" t="s">
        <v>401</v>
      </c>
      <c r="E618">
        <v>1102</v>
      </c>
      <c r="F618">
        <v>1088</v>
      </c>
      <c r="G618">
        <v>1020</v>
      </c>
      <c r="H618">
        <v>1000</v>
      </c>
      <c r="I618">
        <v>0</v>
      </c>
      <c r="J618">
        <v>91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202010</v>
      </c>
      <c r="B619">
        <v>604</v>
      </c>
      <c r="C619" t="s">
        <v>3326</v>
      </c>
      <c r="D619" t="s">
        <v>1090</v>
      </c>
      <c r="E619">
        <v>4151</v>
      </c>
      <c r="F619">
        <v>4009</v>
      </c>
      <c r="G619">
        <v>3708</v>
      </c>
      <c r="H619">
        <v>3681</v>
      </c>
      <c r="I619">
        <v>0</v>
      </c>
      <c r="J619">
        <v>91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202010</v>
      </c>
      <c r="B620">
        <v>604</v>
      </c>
      <c r="C620" t="s">
        <v>3326</v>
      </c>
      <c r="D620" t="s">
        <v>2925</v>
      </c>
      <c r="E620">
        <v>2725</v>
      </c>
      <c r="F620">
        <v>2454</v>
      </c>
      <c r="G620">
        <v>2061</v>
      </c>
      <c r="H620">
        <v>2028</v>
      </c>
      <c r="I620">
        <v>114</v>
      </c>
      <c r="J620">
        <v>82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202010</v>
      </c>
      <c r="B621">
        <v>604</v>
      </c>
      <c r="C621" t="s">
        <v>3326</v>
      </c>
      <c r="D621" t="s">
        <v>2930</v>
      </c>
      <c r="E621">
        <v>3487</v>
      </c>
      <c r="F621">
        <v>2615</v>
      </c>
      <c r="G621">
        <v>2912</v>
      </c>
      <c r="H621">
        <v>2311</v>
      </c>
      <c r="I621">
        <v>0</v>
      </c>
      <c r="J621">
        <v>88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202010</v>
      </c>
      <c r="B622">
        <v>604</v>
      </c>
      <c r="C622" t="s">
        <v>3326</v>
      </c>
      <c r="D622" t="s">
        <v>2933</v>
      </c>
      <c r="E622">
        <v>4181</v>
      </c>
      <c r="F622">
        <v>3688</v>
      </c>
      <c r="G622">
        <v>3349</v>
      </c>
      <c r="H622">
        <v>3024</v>
      </c>
      <c r="I622">
        <v>0</v>
      </c>
      <c r="J622">
        <v>82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202010</v>
      </c>
      <c r="B623">
        <v>605</v>
      </c>
      <c r="C623" t="s">
        <v>3347</v>
      </c>
      <c r="D623" t="s">
        <v>2945</v>
      </c>
      <c r="E623">
        <v>6937</v>
      </c>
      <c r="F623">
        <v>6665</v>
      </c>
      <c r="G623">
        <v>6331</v>
      </c>
      <c r="H623">
        <v>6178</v>
      </c>
      <c r="I623">
        <v>1</v>
      </c>
      <c r="J623">
        <v>92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202010</v>
      </c>
      <c r="B624">
        <v>605</v>
      </c>
      <c r="C624" t="s">
        <v>3347</v>
      </c>
      <c r="D624" t="s">
        <v>2951</v>
      </c>
      <c r="E624">
        <v>2759</v>
      </c>
      <c r="F624">
        <v>2730</v>
      </c>
      <c r="G624">
        <v>2719</v>
      </c>
      <c r="H624">
        <v>2707</v>
      </c>
      <c r="I624">
        <v>0</v>
      </c>
      <c r="J624">
        <v>99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202010</v>
      </c>
      <c r="B625">
        <v>605</v>
      </c>
      <c r="C625" t="s">
        <v>3347</v>
      </c>
      <c r="D625" t="s">
        <v>2956</v>
      </c>
      <c r="E625">
        <v>7766</v>
      </c>
      <c r="F625">
        <v>7246</v>
      </c>
      <c r="G625">
        <v>5991</v>
      </c>
      <c r="H625">
        <v>5948</v>
      </c>
      <c r="I625">
        <v>2</v>
      </c>
      <c r="J625">
        <v>82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202010</v>
      </c>
      <c r="B626">
        <v>605</v>
      </c>
      <c r="C626" t="s">
        <v>3347</v>
      </c>
      <c r="D626" t="s">
        <v>3348</v>
      </c>
      <c r="E626">
        <v>1405</v>
      </c>
      <c r="F626">
        <v>1317</v>
      </c>
      <c r="G626">
        <v>1265</v>
      </c>
      <c r="H626">
        <v>1269</v>
      </c>
      <c r="I626">
        <v>0</v>
      </c>
      <c r="J626">
        <v>96</v>
      </c>
      <c r="K626" t="s">
        <v>3349</v>
      </c>
      <c r="L626" t="s">
        <v>3350</v>
      </c>
      <c r="M626" t="s">
        <v>3351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202010</v>
      </c>
      <c r="B627">
        <v>605</v>
      </c>
      <c r="C627" t="s">
        <v>3347</v>
      </c>
      <c r="D627" t="s">
        <v>2967</v>
      </c>
      <c r="E627">
        <v>3789</v>
      </c>
      <c r="F627">
        <v>3630</v>
      </c>
      <c r="G627">
        <v>3787</v>
      </c>
      <c r="H627">
        <v>3456</v>
      </c>
      <c r="I627">
        <v>0</v>
      </c>
      <c r="J627">
        <v>95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202010</v>
      </c>
      <c r="B628">
        <v>605</v>
      </c>
      <c r="C628" t="s">
        <v>3347</v>
      </c>
      <c r="D628" t="s">
        <v>2972</v>
      </c>
      <c r="E628">
        <v>7040</v>
      </c>
      <c r="F628">
        <v>6626</v>
      </c>
      <c r="G628">
        <v>8873</v>
      </c>
      <c r="H628">
        <v>5902</v>
      </c>
      <c r="I628">
        <v>0</v>
      </c>
      <c r="J628">
        <v>89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202010</v>
      </c>
      <c r="B629">
        <v>605</v>
      </c>
      <c r="C629" t="s">
        <v>3347</v>
      </c>
      <c r="D629" t="s">
        <v>2978</v>
      </c>
      <c r="E629">
        <v>3544</v>
      </c>
      <c r="F629">
        <v>3205</v>
      </c>
      <c r="G629">
        <v>2756</v>
      </c>
      <c r="H629">
        <v>2883</v>
      </c>
      <c r="I629">
        <v>0</v>
      </c>
      <c r="J629">
        <v>90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202010</v>
      </c>
      <c r="B630">
        <v>605</v>
      </c>
      <c r="C630" t="s">
        <v>3347</v>
      </c>
      <c r="D630" t="s">
        <v>2982</v>
      </c>
      <c r="E630">
        <v>3879</v>
      </c>
      <c r="F630">
        <v>3761</v>
      </c>
      <c r="G630">
        <v>3410</v>
      </c>
      <c r="H630">
        <v>3391</v>
      </c>
      <c r="I630">
        <v>0</v>
      </c>
      <c r="J630">
        <v>90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202010</v>
      </c>
      <c r="B631">
        <v>605</v>
      </c>
      <c r="C631" t="s">
        <v>3347</v>
      </c>
      <c r="D631" t="s">
        <v>2987</v>
      </c>
      <c r="E631">
        <v>8651</v>
      </c>
      <c r="F631">
        <v>8264</v>
      </c>
      <c r="G631">
        <v>6171</v>
      </c>
      <c r="H631">
        <v>8012</v>
      </c>
      <c r="I631">
        <v>0</v>
      </c>
      <c r="J631">
        <v>97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202010</v>
      </c>
      <c r="B632">
        <v>605</v>
      </c>
      <c r="C632" t="s">
        <v>3347</v>
      </c>
      <c r="D632" t="s">
        <v>2992</v>
      </c>
      <c r="E632">
        <v>5963</v>
      </c>
      <c r="F632">
        <v>5840</v>
      </c>
      <c r="G632">
        <v>5374</v>
      </c>
      <c r="H632">
        <v>5361</v>
      </c>
      <c r="I632">
        <v>0</v>
      </c>
      <c r="J632">
        <v>91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202010</v>
      </c>
      <c r="B633">
        <v>605</v>
      </c>
      <c r="C633" t="s">
        <v>3347</v>
      </c>
      <c r="D633" t="s">
        <v>2997</v>
      </c>
      <c r="E633">
        <v>3920</v>
      </c>
      <c r="F633">
        <v>3326</v>
      </c>
      <c r="G633">
        <v>4</v>
      </c>
      <c r="H633">
        <v>10</v>
      </c>
      <c r="I633">
        <v>3069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202010</v>
      </c>
      <c r="B634">
        <v>605</v>
      </c>
      <c r="C634" t="s">
        <v>3347</v>
      </c>
      <c r="D634" t="s">
        <v>3002</v>
      </c>
      <c r="E634">
        <v>6568</v>
      </c>
      <c r="F634">
        <v>6367</v>
      </c>
      <c r="G634">
        <v>6171</v>
      </c>
      <c r="H634">
        <v>6096</v>
      </c>
      <c r="I634">
        <v>571</v>
      </c>
      <c r="J634">
        <v>95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202010</v>
      </c>
      <c r="B635">
        <v>605</v>
      </c>
      <c r="C635" t="s">
        <v>3347</v>
      </c>
      <c r="D635" t="s">
        <v>3012</v>
      </c>
      <c r="E635">
        <v>7164</v>
      </c>
      <c r="F635">
        <v>6828</v>
      </c>
      <c r="G635">
        <v>4889</v>
      </c>
      <c r="H635">
        <v>6475</v>
      </c>
      <c r="I635">
        <v>0</v>
      </c>
      <c r="J635">
        <v>94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202010</v>
      </c>
      <c r="B636">
        <v>605</v>
      </c>
      <c r="C636" t="s">
        <v>3347</v>
      </c>
      <c r="D636" t="s">
        <v>3016</v>
      </c>
      <c r="E636">
        <v>7497</v>
      </c>
      <c r="F636">
        <v>6956</v>
      </c>
      <c r="G636">
        <v>4854</v>
      </c>
      <c r="H636">
        <v>5427</v>
      </c>
      <c r="I636">
        <v>0</v>
      </c>
      <c r="J636">
        <v>78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202010</v>
      </c>
      <c r="B637">
        <v>605</v>
      </c>
      <c r="C637" t="s">
        <v>3347</v>
      </c>
      <c r="D637" t="s">
        <v>822</v>
      </c>
      <c r="E637">
        <v>8707</v>
      </c>
      <c r="F637">
        <v>8295</v>
      </c>
      <c r="G637">
        <v>8193</v>
      </c>
      <c r="H637">
        <v>8265</v>
      </c>
      <c r="I637">
        <v>1</v>
      </c>
      <c r="J637">
        <v>99</v>
      </c>
      <c r="K637" t="s">
        <v>823</v>
      </c>
      <c r="L637" t="s">
        <v>3352</v>
      </c>
      <c r="M637" t="s">
        <v>3353</v>
      </c>
      <c r="N637" t="s">
        <v>826</v>
      </c>
      <c r="O637" t="s">
        <v>3005</v>
      </c>
      <c r="P637" t="s">
        <v>3354</v>
      </c>
    </row>
    <row r="638" spans="1:17" x14ac:dyDescent="0.35">
      <c r="A638">
        <v>202010</v>
      </c>
      <c r="B638">
        <v>605</v>
      </c>
      <c r="C638" t="s">
        <v>3347</v>
      </c>
      <c r="D638" t="s">
        <v>639</v>
      </c>
      <c r="E638">
        <v>9015</v>
      </c>
      <c r="F638">
        <v>8567</v>
      </c>
      <c r="G638">
        <v>8001</v>
      </c>
      <c r="H638">
        <v>6684</v>
      </c>
      <c r="I638">
        <v>18</v>
      </c>
      <c r="J638">
        <v>78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202010</v>
      </c>
      <c r="B639">
        <v>605</v>
      </c>
      <c r="C639" t="s">
        <v>3347</v>
      </c>
      <c r="D639" t="s">
        <v>3020</v>
      </c>
      <c r="E639">
        <v>2192</v>
      </c>
      <c r="F639">
        <v>1983</v>
      </c>
      <c r="G639">
        <v>1802</v>
      </c>
      <c r="H639">
        <v>1689</v>
      </c>
      <c r="I639">
        <v>3</v>
      </c>
      <c r="J639">
        <v>85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202010</v>
      </c>
      <c r="B640">
        <v>605</v>
      </c>
      <c r="C640" t="s">
        <v>3347</v>
      </c>
      <c r="D640" t="s">
        <v>3026</v>
      </c>
      <c r="E640">
        <v>1571</v>
      </c>
      <c r="F640">
        <v>1401</v>
      </c>
      <c r="G640">
        <v>1393</v>
      </c>
      <c r="H640">
        <v>1247</v>
      </c>
      <c r="I640">
        <v>0</v>
      </c>
      <c r="J640">
        <v>89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202010</v>
      </c>
      <c r="B641">
        <v>605</v>
      </c>
      <c r="C641" t="s">
        <v>3347</v>
      </c>
      <c r="D641" t="s">
        <v>3031</v>
      </c>
      <c r="E641">
        <v>4867</v>
      </c>
      <c r="F641">
        <v>4486</v>
      </c>
      <c r="G641">
        <v>4153</v>
      </c>
      <c r="H641">
        <v>3988</v>
      </c>
      <c r="I641">
        <v>0</v>
      </c>
      <c r="J641">
        <v>88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202010</v>
      </c>
      <c r="B642">
        <v>605</v>
      </c>
      <c r="C642" t="s">
        <v>3347</v>
      </c>
      <c r="D642" t="s">
        <v>3355</v>
      </c>
      <c r="E642">
        <v>4863</v>
      </c>
      <c r="F642">
        <v>4709</v>
      </c>
      <c r="G642">
        <v>0</v>
      </c>
      <c r="H642">
        <v>0</v>
      </c>
      <c r="I642">
        <v>0</v>
      </c>
      <c r="J642" t="s">
        <v>3263</v>
      </c>
      <c r="K642" t="s">
        <v>3356</v>
      </c>
      <c r="L642" t="s">
        <v>3357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202010</v>
      </c>
      <c r="B643">
        <v>605</v>
      </c>
      <c r="C643" t="s">
        <v>3347</v>
      </c>
      <c r="D643" t="s">
        <v>523</v>
      </c>
      <c r="E643">
        <v>4265</v>
      </c>
      <c r="F643">
        <v>3941</v>
      </c>
      <c r="G643">
        <v>4199</v>
      </c>
      <c r="H643">
        <v>3692</v>
      </c>
      <c r="I643">
        <v>0</v>
      </c>
      <c r="J643">
        <v>93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202010</v>
      </c>
      <c r="B644">
        <v>605</v>
      </c>
      <c r="C644" t="s">
        <v>3347</v>
      </c>
      <c r="D644" t="s">
        <v>1199</v>
      </c>
      <c r="E644">
        <v>7069</v>
      </c>
      <c r="F644">
        <v>6760</v>
      </c>
      <c r="G644">
        <v>7334</v>
      </c>
      <c r="H644">
        <v>6501</v>
      </c>
      <c r="I644">
        <v>0</v>
      </c>
      <c r="J644">
        <v>96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202010</v>
      </c>
      <c r="B645">
        <v>605</v>
      </c>
      <c r="C645" t="s">
        <v>3347</v>
      </c>
      <c r="D645" t="s">
        <v>1038</v>
      </c>
      <c r="E645">
        <v>4121</v>
      </c>
      <c r="F645">
        <v>3769</v>
      </c>
      <c r="G645">
        <v>3343</v>
      </c>
      <c r="H645">
        <v>3610</v>
      </c>
      <c r="I645">
        <v>0</v>
      </c>
      <c r="J645">
        <v>95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202010</v>
      </c>
      <c r="B646">
        <v>605</v>
      </c>
      <c r="C646" t="s">
        <v>3347</v>
      </c>
      <c r="D646" t="s">
        <v>3049</v>
      </c>
      <c r="E646">
        <v>2490</v>
      </c>
      <c r="F646">
        <v>1998</v>
      </c>
      <c r="G646">
        <v>2210</v>
      </c>
      <c r="H646">
        <v>1730</v>
      </c>
      <c r="I646">
        <v>3</v>
      </c>
      <c r="J646">
        <v>86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202010</v>
      </c>
      <c r="B647">
        <v>605</v>
      </c>
      <c r="C647" t="s">
        <v>3347</v>
      </c>
      <c r="D647" t="s">
        <v>3052</v>
      </c>
      <c r="E647">
        <v>2194</v>
      </c>
      <c r="F647">
        <v>2028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202010</v>
      </c>
      <c r="B648">
        <v>605</v>
      </c>
      <c r="C648" t="s">
        <v>3347</v>
      </c>
      <c r="D648" t="s">
        <v>3056</v>
      </c>
      <c r="E648">
        <v>2425</v>
      </c>
      <c r="F648">
        <v>2203</v>
      </c>
      <c r="G648">
        <v>872</v>
      </c>
      <c r="H648">
        <v>1859</v>
      </c>
      <c r="I648">
        <v>1781</v>
      </c>
      <c r="J648">
        <v>84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202010</v>
      </c>
      <c r="B649">
        <v>605</v>
      </c>
      <c r="C649" t="s">
        <v>3347</v>
      </c>
      <c r="D649" t="s">
        <v>1241</v>
      </c>
      <c r="E649">
        <v>3742</v>
      </c>
      <c r="F649">
        <v>3430</v>
      </c>
      <c r="G649">
        <v>3164</v>
      </c>
      <c r="H649">
        <v>2989</v>
      </c>
      <c r="I649">
        <v>8</v>
      </c>
      <c r="J649">
        <v>87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202010</v>
      </c>
      <c r="B650">
        <v>605</v>
      </c>
      <c r="C650" t="s">
        <v>3347</v>
      </c>
      <c r="D650" t="s">
        <v>3060</v>
      </c>
      <c r="E650">
        <v>5798</v>
      </c>
      <c r="F650">
        <v>5377</v>
      </c>
      <c r="G650">
        <v>4463</v>
      </c>
      <c r="H650">
        <v>3873</v>
      </c>
      <c r="I650">
        <v>69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202010</v>
      </c>
      <c r="B651">
        <v>605</v>
      </c>
      <c r="C651" t="s">
        <v>3347</v>
      </c>
      <c r="D651" t="s">
        <v>3064</v>
      </c>
      <c r="E651">
        <v>7027</v>
      </c>
      <c r="F651">
        <v>5915</v>
      </c>
      <c r="G651">
        <v>6334</v>
      </c>
      <c r="H651">
        <v>5235</v>
      </c>
      <c r="I651">
        <v>4</v>
      </c>
      <c r="J651">
        <v>88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202010</v>
      </c>
      <c r="B652">
        <v>605</v>
      </c>
      <c r="C652" t="s">
        <v>3347</v>
      </c>
      <c r="D652" t="s">
        <v>3079</v>
      </c>
      <c r="E652">
        <v>2977</v>
      </c>
      <c r="F652">
        <v>2668</v>
      </c>
      <c r="G652">
        <v>2586</v>
      </c>
      <c r="H652">
        <v>2495</v>
      </c>
      <c r="I652">
        <v>0</v>
      </c>
      <c r="J652">
        <v>93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202010</v>
      </c>
      <c r="B653">
        <v>605</v>
      </c>
      <c r="C653" t="s">
        <v>3347</v>
      </c>
      <c r="D653" t="s">
        <v>3087</v>
      </c>
      <c r="E653">
        <v>5745</v>
      </c>
      <c r="F653">
        <v>5315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202010</v>
      </c>
      <c r="B654">
        <v>605</v>
      </c>
      <c r="C654" t="s">
        <v>3347</v>
      </c>
      <c r="D654" t="s">
        <v>951</v>
      </c>
      <c r="E654">
        <v>1547</v>
      </c>
      <c r="F654">
        <v>1430</v>
      </c>
      <c r="G654">
        <v>1158</v>
      </c>
      <c r="H654">
        <v>1100</v>
      </c>
      <c r="I654">
        <v>0</v>
      </c>
      <c r="J654">
        <v>76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202010</v>
      </c>
      <c r="B655">
        <v>605</v>
      </c>
      <c r="C655" t="s">
        <v>3347</v>
      </c>
      <c r="D655" t="s">
        <v>3091</v>
      </c>
      <c r="E655">
        <v>6222</v>
      </c>
      <c r="F655">
        <v>5910</v>
      </c>
      <c r="G655">
        <v>4435</v>
      </c>
      <c r="H655">
        <v>4345</v>
      </c>
      <c r="I655">
        <v>0</v>
      </c>
      <c r="J655">
        <v>73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202010</v>
      </c>
      <c r="B656">
        <v>605</v>
      </c>
      <c r="C656" t="s">
        <v>3347</v>
      </c>
      <c r="D656" t="s">
        <v>3097</v>
      </c>
      <c r="E656">
        <v>6719</v>
      </c>
      <c r="F656">
        <v>6427</v>
      </c>
      <c r="G656">
        <v>12300</v>
      </c>
      <c r="H656">
        <v>36</v>
      </c>
      <c r="I656">
        <v>2834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202010</v>
      </c>
      <c r="B657">
        <v>605</v>
      </c>
      <c r="C657" t="s">
        <v>3347</v>
      </c>
      <c r="D657" t="s">
        <v>3358</v>
      </c>
      <c r="E657">
        <v>1602</v>
      </c>
      <c r="F657">
        <v>1509</v>
      </c>
      <c r="G657">
        <v>0</v>
      </c>
      <c r="H657">
        <v>0</v>
      </c>
      <c r="I657">
        <v>0</v>
      </c>
      <c r="J657">
        <v>0</v>
      </c>
      <c r="K657" t="s">
        <v>3359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202010</v>
      </c>
      <c r="B658">
        <v>605</v>
      </c>
      <c r="C658" t="s">
        <v>3347</v>
      </c>
      <c r="D658" t="s">
        <v>3103</v>
      </c>
      <c r="E658">
        <v>4823</v>
      </c>
      <c r="F658">
        <v>4551</v>
      </c>
      <c r="G658">
        <v>4480</v>
      </c>
      <c r="H658">
        <v>4446</v>
      </c>
      <c r="I658">
        <v>2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202010</v>
      </c>
      <c r="B659">
        <v>605</v>
      </c>
      <c r="C659" t="s">
        <v>3347</v>
      </c>
      <c r="D659" t="s">
        <v>3108</v>
      </c>
      <c r="E659">
        <v>2500</v>
      </c>
      <c r="F659">
        <v>2365</v>
      </c>
      <c r="G659">
        <v>2884</v>
      </c>
      <c r="H659">
        <v>2348</v>
      </c>
      <c r="I659">
        <v>0</v>
      </c>
      <c r="J659">
        <v>99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202010</v>
      </c>
      <c r="B660">
        <v>605</v>
      </c>
      <c r="C660" t="s">
        <v>3347</v>
      </c>
      <c r="D660" t="s">
        <v>3112</v>
      </c>
      <c r="E660">
        <v>5884</v>
      </c>
      <c r="F660">
        <v>5626</v>
      </c>
      <c r="G660">
        <v>0</v>
      </c>
      <c r="H660">
        <v>4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202010</v>
      </c>
      <c r="B661">
        <v>605</v>
      </c>
      <c r="C661" t="s">
        <v>3347</v>
      </c>
      <c r="D661" t="s">
        <v>3116</v>
      </c>
      <c r="E661">
        <v>3504</v>
      </c>
      <c r="F661">
        <v>3323</v>
      </c>
      <c r="G661">
        <v>3468</v>
      </c>
      <c r="H661">
        <v>3279</v>
      </c>
      <c r="I661">
        <v>3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202010</v>
      </c>
      <c r="B662">
        <v>605</v>
      </c>
      <c r="C662" t="s">
        <v>3347</v>
      </c>
      <c r="D662" t="s">
        <v>3360</v>
      </c>
      <c r="E662">
        <v>2701</v>
      </c>
      <c r="F662">
        <v>2615</v>
      </c>
      <c r="G662">
        <v>1491</v>
      </c>
      <c r="H662">
        <v>2166</v>
      </c>
      <c r="I662">
        <v>0</v>
      </c>
      <c r="J662">
        <v>82</v>
      </c>
      <c r="K662" t="s">
        <v>3361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202010</v>
      </c>
      <c r="B663">
        <v>605</v>
      </c>
      <c r="C663" t="s">
        <v>3347</v>
      </c>
      <c r="D663" t="s">
        <v>3124</v>
      </c>
      <c r="E663">
        <v>4905</v>
      </c>
      <c r="F663">
        <v>4809</v>
      </c>
      <c r="G663">
        <v>4472</v>
      </c>
      <c r="H663">
        <v>4368</v>
      </c>
      <c r="I663">
        <v>0</v>
      </c>
      <c r="J663">
        <v>90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202010</v>
      </c>
      <c r="B664">
        <v>605</v>
      </c>
      <c r="C664" t="s">
        <v>3347</v>
      </c>
      <c r="D664" t="s">
        <v>870</v>
      </c>
      <c r="E664">
        <v>2079</v>
      </c>
      <c r="F664">
        <v>1976</v>
      </c>
      <c r="G664">
        <v>1611</v>
      </c>
      <c r="H664">
        <v>1596</v>
      </c>
      <c r="I664">
        <v>2</v>
      </c>
      <c r="J664">
        <v>80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202010</v>
      </c>
      <c r="B665">
        <v>605</v>
      </c>
      <c r="C665" t="s">
        <v>3347</v>
      </c>
      <c r="D665" t="s">
        <v>965</v>
      </c>
      <c r="E665">
        <v>4237</v>
      </c>
      <c r="F665">
        <v>3989</v>
      </c>
      <c r="G665">
        <v>3152</v>
      </c>
      <c r="H665">
        <v>3135</v>
      </c>
      <c r="I665">
        <v>3</v>
      </c>
      <c r="J665">
        <v>78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202010</v>
      </c>
      <c r="B666">
        <v>605</v>
      </c>
      <c r="C666" t="s">
        <v>3347</v>
      </c>
      <c r="D666" t="s">
        <v>310</v>
      </c>
      <c r="E666">
        <v>4543</v>
      </c>
      <c r="F666">
        <v>3851</v>
      </c>
      <c r="G666">
        <v>3295</v>
      </c>
      <c r="H666">
        <v>3123</v>
      </c>
      <c r="I666">
        <v>2</v>
      </c>
      <c r="J666">
        <v>81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202010</v>
      </c>
      <c r="B667">
        <v>605</v>
      </c>
      <c r="C667" t="s">
        <v>3347</v>
      </c>
      <c r="D667" t="s">
        <v>993</v>
      </c>
      <c r="E667">
        <v>8561</v>
      </c>
      <c r="F667">
        <v>8070</v>
      </c>
      <c r="G667">
        <v>6225</v>
      </c>
      <c r="H667">
        <v>6072</v>
      </c>
      <c r="I667">
        <v>0</v>
      </c>
      <c r="J667">
        <v>75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202010</v>
      </c>
      <c r="B668">
        <v>605</v>
      </c>
      <c r="C668" t="s">
        <v>3347</v>
      </c>
      <c r="D668" t="s">
        <v>999</v>
      </c>
      <c r="E668">
        <v>4620</v>
      </c>
      <c r="F668">
        <v>4201</v>
      </c>
      <c r="G668">
        <v>2895</v>
      </c>
      <c r="H668">
        <v>2823</v>
      </c>
      <c r="I668">
        <v>1</v>
      </c>
      <c r="J668">
        <v>67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202010</v>
      </c>
      <c r="B669">
        <v>605</v>
      </c>
      <c r="C669" t="s">
        <v>3347</v>
      </c>
      <c r="D669" t="s">
        <v>569</v>
      </c>
      <c r="E669">
        <v>16003</v>
      </c>
      <c r="F669">
        <v>14725</v>
      </c>
      <c r="G669">
        <v>6261</v>
      </c>
      <c r="H669">
        <v>6058</v>
      </c>
      <c r="I669">
        <v>3</v>
      </c>
      <c r="J669">
        <v>41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202010</v>
      </c>
      <c r="B670">
        <v>605</v>
      </c>
      <c r="C670" t="s">
        <v>3347</v>
      </c>
      <c r="D670" t="s">
        <v>811</v>
      </c>
      <c r="E670">
        <v>3886</v>
      </c>
      <c r="F670">
        <v>3391</v>
      </c>
      <c r="G670">
        <v>2239</v>
      </c>
      <c r="H670">
        <v>2082</v>
      </c>
      <c r="I670">
        <v>7</v>
      </c>
      <c r="J670">
        <v>61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202010</v>
      </c>
      <c r="B671">
        <v>605</v>
      </c>
      <c r="C671" t="s">
        <v>3347</v>
      </c>
      <c r="D671" t="s">
        <v>122</v>
      </c>
      <c r="E671">
        <v>3693</v>
      </c>
      <c r="F671">
        <v>3440</v>
      </c>
      <c r="G671">
        <v>2062</v>
      </c>
      <c r="H671">
        <v>2058</v>
      </c>
      <c r="I671">
        <v>0</v>
      </c>
      <c r="J671">
        <v>59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202010</v>
      </c>
      <c r="B672">
        <v>605</v>
      </c>
      <c r="C672" t="s">
        <v>3347</v>
      </c>
      <c r="D672" t="s">
        <v>650</v>
      </c>
      <c r="E672">
        <v>10690</v>
      </c>
      <c r="F672">
        <v>9958</v>
      </c>
      <c r="G672">
        <v>4370</v>
      </c>
      <c r="H672">
        <v>4516</v>
      </c>
      <c r="I672">
        <v>1</v>
      </c>
      <c r="J672">
        <v>45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202010</v>
      </c>
      <c r="B673">
        <v>605</v>
      </c>
      <c r="C673" t="s">
        <v>3347</v>
      </c>
      <c r="D673" t="s">
        <v>3130</v>
      </c>
      <c r="E673">
        <v>5315</v>
      </c>
      <c r="F673">
        <v>5036</v>
      </c>
      <c r="G673">
        <v>2289</v>
      </c>
      <c r="H673">
        <v>2261</v>
      </c>
      <c r="I673">
        <v>3</v>
      </c>
      <c r="J673">
        <v>44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202010</v>
      </c>
      <c r="B674">
        <v>605</v>
      </c>
      <c r="C674" t="s">
        <v>3347</v>
      </c>
      <c r="D674" t="s">
        <v>612</v>
      </c>
      <c r="E674">
        <v>3455</v>
      </c>
      <c r="F674">
        <v>3261</v>
      </c>
      <c r="G674">
        <v>2882</v>
      </c>
      <c r="H674">
        <v>2824</v>
      </c>
      <c r="I674">
        <v>0</v>
      </c>
      <c r="J674">
        <v>86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202010</v>
      </c>
      <c r="B675">
        <v>605</v>
      </c>
      <c r="C675" t="s">
        <v>3347</v>
      </c>
      <c r="D675" t="s">
        <v>3134</v>
      </c>
      <c r="E675">
        <v>3004</v>
      </c>
      <c r="F675">
        <v>2710</v>
      </c>
      <c r="G675">
        <v>2411</v>
      </c>
      <c r="H675">
        <v>2351</v>
      </c>
      <c r="I675">
        <v>0</v>
      </c>
      <c r="J675">
        <v>86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202010</v>
      </c>
      <c r="B676">
        <v>605</v>
      </c>
      <c r="C676" t="s">
        <v>3347</v>
      </c>
      <c r="D676" t="s">
        <v>3142</v>
      </c>
      <c r="E676">
        <v>3143</v>
      </c>
      <c r="F676">
        <v>2810</v>
      </c>
      <c r="G676">
        <v>1928</v>
      </c>
      <c r="H676">
        <v>1798</v>
      </c>
      <c r="I676">
        <v>19</v>
      </c>
      <c r="J676">
        <v>64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202010</v>
      </c>
      <c r="B677">
        <v>605</v>
      </c>
      <c r="C677" t="s">
        <v>3347</v>
      </c>
      <c r="D677" t="s">
        <v>3145</v>
      </c>
      <c r="E677">
        <v>1775</v>
      </c>
      <c r="F677">
        <v>1586</v>
      </c>
      <c r="G677">
        <v>1211</v>
      </c>
      <c r="H677">
        <v>1220</v>
      </c>
      <c r="I677">
        <v>0</v>
      </c>
      <c r="J677">
        <v>76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202010</v>
      </c>
      <c r="B678">
        <v>605</v>
      </c>
      <c r="C678" t="s">
        <v>3347</v>
      </c>
      <c r="D678" t="s">
        <v>3148</v>
      </c>
      <c r="E678">
        <v>1461</v>
      </c>
      <c r="F678">
        <v>1383</v>
      </c>
      <c r="G678">
        <v>1181</v>
      </c>
      <c r="H678">
        <v>1152</v>
      </c>
      <c r="I678">
        <v>0</v>
      </c>
      <c r="J678">
        <v>83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202010</v>
      </c>
      <c r="B679">
        <v>605</v>
      </c>
      <c r="C679" t="s">
        <v>3347</v>
      </c>
      <c r="D679" t="s">
        <v>3152</v>
      </c>
      <c r="E679">
        <v>4459</v>
      </c>
      <c r="F679">
        <v>3991</v>
      </c>
      <c r="G679">
        <v>2923</v>
      </c>
      <c r="H679">
        <v>2873</v>
      </c>
      <c r="I679">
        <v>3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202010</v>
      </c>
      <c r="B680">
        <v>605</v>
      </c>
      <c r="C680" t="s">
        <v>3347</v>
      </c>
      <c r="D680" t="s">
        <v>3155</v>
      </c>
      <c r="E680">
        <v>6075</v>
      </c>
      <c r="F680">
        <v>5793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202010</v>
      </c>
      <c r="B681">
        <v>605</v>
      </c>
      <c r="C681" t="s">
        <v>3347</v>
      </c>
      <c r="D681" t="s">
        <v>3158</v>
      </c>
      <c r="E681">
        <v>5067</v>
      </c>
      <c r="F681">
        <v>4032</v>
      </c>
      <c r="G681">
        <v>3450</v>
      </c>
      <c r="H681">
        <v>3368</v>
      </c>
      <c r="I681">
        <v>0</v>
      </c>
      <c r="J681">
        <v>83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202010</v>
      </c>
      <c r="B682">
        <v>605</v>
      </c>
      <c r="C682" t="s">
        <v>3347</v>
      </c>
      <c r="D682" t="s">
        <v>3162</v>
      </c>
      <c r="E682">
        <v>5211</v>
      </c>
      <c r="F682">
        <v>4736</v>
      </c>
      <c r="G682">
        <v>4164</v>
      </c>
      <c r="H682">
        <v>4078</v>
      </c>
      <c r="I682">
        <v>3</v>
      </c>
      <c r="J682">
        <v>86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202010</v>
      </c>
      <c r="B683">
        <v>605</v>
      </c>
      <c r="C683" t="s">
        <v>3347</v>
      </c>
      <c r="D683" t="s">
        <v>315</v>
      </c>
      <c r="E683">
        <v>6761</v>
      </c>
      <c r="F683">
        <v>6360</v>
      </c>
      <c r="G683">
        <v>4079</v>
      </c>
      <c r="H683">
        <v>3990</v>
      </c>
      <c r="I683">
        <v>5</v>
      </c>
      <c r="J683">
        <v>62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202010</v>
      </c>
      <c r="B684">
        <v>605</v>
      </c>
      <c r="C684" t="s">
        <v>3347</v>
      </c>
      <c r="D684" t="s">
        <v>56</v>
      </c>
      <c r="E684">
        <v>6702</v>
      </c>
      <c r="F684">
        <v>6404</v>
      </c>
      <c r="G684">
        <v>5889</v>
      </c>
      <c r="H684">
        <v>5825</v>
      </c>
      <c r="I684">
        <v>0</v>
      </c>
      <c r="J684">
        <v>91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202010</v>
      </c>
      <c r="B685">
        <v>605</v>
      </c>
      <c r="C685" t="s">
        <v>3347</v>
      </c>
      <c r="D685" t="s">
        <v>3168</v>
      </c>
      <c r="E685">
        <v>2380</v>
      </c>
      <c r="F685">
        <v>2069</v>
      </c>
      <c r="G685">
        <v>1577</v>
      </c>
      <c r="H685">
        <v>1572</v>
      </c>
      <c r="I685">
        <v>0</v>
      </c>
      <c r="J685">
        <v>76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202010</v>
      </c>
      <c r="B686">
        <v>605</v>
      </c>
      <c r="C686" t="s">
        <v>3347</v>
      </c>
      <c r="D686" t="s">
        <v>709</v>
      </c>
      <c r="E686">
        <v>2448</v>
      </c>
      <c r="F686">
        <v>2235</v>
      </c>
      <c r="G686">
        <v>1442</v>
      </c>
      <c r="H686">
        <v>1815</v>
      </c>
      <c r="I686">
        <v>205</v>
      </c>
      <c r="J686">
        <v>81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202010</v>
      </c>
      <c r="B687">
        <v>605</v>
      </c>
      <c r="C687" t="s">
        <v>3347</v>
      </c>
      <c r="D687" t="s">
        <v>3171</v>
      </c>
      <c r="E687">
        <v>3772</v>
      </c>
      <c r="F687">
        <v>3512</v>
      </c>
      <c r="G687">
        <v>1432</v>
      </c>
      <c r="H687">
        <v>572</v>
      </c>
      <c r="I687">
        <v>2632</v>
      </c>
      <c r="J687">
        <v>16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202010</v>
      </c>
      <c r="B688">
        <v>605</v>
      </c>
      <c r="C688" t="s">
        <v>3347</v>
      </c>
      <c r="D688" t="s">
        <v>3175</v>
      </c>
      <c r="E688">
        <v>2196</v>
      </c>
      <c r="F688">
        <v>2019</v>
      </c>
      <c r="G688">
        <v>955</v>
      </c>
      <c r="H688">
        <v>1401</v>
      </c>
      <c r="I688">
        <v>173</v>
      </c>
      <c r="J688">
        <v>69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202010</v>
      </c>
      <c r="B689">
        <v>605</v>
      </c>
      <c r="C689" t="s">
        <v>3347</v>
      </c>
      <c r="D689" t="s">
        <v>652</v>
      </c>
      <c r="E689">
        <v>6049</v>
      </c>
      <c r="F689">
        <v>5805</v>
      </c>
      <c r="G689">
        <v>5693</v>
      </c>
      <c r="H689">
        <v>5672</v>
      </c>
      <c r="I689">
        <v>59</v>
      </c>
      <c r="J689">
        <v>97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202010</v>
      </c>
      <c r="B690">
        <v>605</v>
      </c>
      <c r="C690" t="s">
        <v>3347</v>
      </c>
      <c r="D690" t="s">
        <v>3190</v>
      </c>
      <c r="E690">
        <v>2386</v>
      </c>
      <c r="F690">
        <v>2278</v>
      </c>
      <c r="G690">
        <v>0</v>
      </c>
      <c r="H690">
        <v>1517</v>
      </c>
      <c r="I690">
        <v>1499</v>
      </c>
      <c r="J690">
        <v>66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202010</v>
      </c>
      <c r="B691">
        <v>605</v>
      </c>
      <c r="C691" t="s">
        <v>3347</v>
      </c>
      <c r="D691" t="s">
        <v>853</v>
      </c>
      <c r="E691">
        <v>3043</v>
      </c>
      <c r="F691">
        <v>2880</v>
      </c>
      <c r="G691">
        <v>2521</v>
      </c>
      <c r="H691">
        <v>2281</v>
      </c>
      <c r="I691">
        <v>109</v>
      </c>
      <c r="J691">
        <v>79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202010</v>
      </c>
      <c r="B692">
        <v>605</v>
      </c>
      <c r="C692" t="s">
        <v>3347</v>
      </c>
      <c r="D692" t="s">
        <v>3194</v>
      </c>
      <c r="E692">
        <v>5380</v>
      </c>
      <c r="F692">
        <v>5145</v>
      </c>
      <c r="G692">
        <v>1998</v>
      </c>
      <c r="H692">
        <v>5037</v>
      </c>
      <c r="I692">
        <v>0</v>
      </c>
      <c r="J692">
        <v>97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202010</v>
      </c>
      <c r="B693">
        <v>605</v>
      </c>
      <c r="C693" t="s">
        <v>3347</v>
      </c>
      <c r="D693" t="s">
        <v>3197</v>
      </c>
      <c r="E693">
        <v>2437</v>
      </c>
      <c r="F693">
        <v>2245</v>
      </c>
      <c r="G693">
        <v>2826</v>
      </c>
      <c r="H693">
        <v>1936</v>
      </c>
      <c r="I693">
        <v>0</v>
      </c>
      <c r="J693">
        <v>86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202010</v>
      </c>
      <c r="B694">
        <v>605</v>
      </c>
      <c r="C694" t="s">
        <v>3347</v>
      </c>
      <c r="D694" t="s">
        <v>3200</v>
      </c>
      <c r="E694">
        <v>3333</v>
      </c>
      <c r="F694">
        <v>3106</v>
      </c>
      <c r="G694">
        <v>1768</v>
      </c>
      <c r="H694">
        <v>2092</v>
      </c>
      <c r="I694">
        <v>524</v>
      </c>
      <c r="J694">
        <v>67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202010</v>
      </c>
      <c r="B695">
        <v>605</v>
      </c>
      <c r="C695" t="s">
        <v>3347</v>
      </c>
      <c r="D695" t="s">
        <v>1098</v>
      </c>
      <c r="E695">
        <v>3295</v>
      </c>
      <c r="F695">
        <v>3116</v>
      </c>
      <c r="G695">
        <v>2717</v>
      </c>
      <c r="H695">
        <v>2113</v>
      </c>
      <c r="I695">
        <v>1665</v>
      </c>
      <c r="J695">
        <v>67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202010</v>
      </c>
      <c r="B696">
        <v>605</v>
      </c>
      <c r="C696" t="s">
        <v>3347</v>
      </c>
      <c r="D696" t="s">
        <v>1203</v>
      </c>
      <c r="E696">
        <v>4525</v>
      </c>
      <c r="F696">
        <v>4155</v>
      </c>
      <c r="G696">
        <v>4045</v>
      </c>
      <c r="H696">
        <v>3878</v>
      </c>
      <c r="I696">
        <v>146</v>
      </c>
      <c r="J696">
        <v>93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202010</v>
      </c>
      <c r="B697">
        <v>605</v>
      </c>
      <c r="C697" t="s">
        <v>3347</v>
      </c>
      <c r="D697" t="s">
        <v>3204</v>
      </c>
      <c r="E697">
        <v>4135</v>
      </c>
      <c r="F697">
        <v>3980</v>
      </c>
      <c r="G697">
        <v>3436</v>
      </c>
      <c r="H697">
        <v>3225</v>
      </c>
      <c r="I697">
        <v>187</v>
      </c>
      <c r="J697">
        <v>81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202010</v>
      </c>
      <c r="B698">
        <v>605</v>
      </c>
      <c r="C698" t="s">
        <v>3347</v>
      </c>
      <c r="D698" t="s">
        <v>3207</v>
      </c>
      <c r="E698">
        <v>3356</v>
      </c>
      <c r="F698">
        <v>3203</v>
      </c>
      <c r="G698">
        <v>2425</v>
      </c>
      <c r="H698">
        <v>3109</v>
      </c>
      <c r="I698">
        <v>1049</v>
      </c>
      <c r="J698">
        <v>97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202010</v>
      </c>
      <c r="B699">
        <v>605</v>
      </c>
      <c r="C699" t="s">
        <v>3347</v>
      </c>
      <c r="D699" t="s">
        <v>828</v>
      </c>
      <c r="E699">
        <v>4192</v>
      </c>
      <c r="F699">
        <v>3969</v>
      </c>
      <c r="G699">
        <v>2254</v>
      </c>
      <c r="H699">
        <v>2522</v>
      </c>
      <c r="I699">
        <v>74</v>
      </c>
      <c r="J699">
        <v>63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202010</v>
      </c>
      <c r="B700">
        <v>605</v>
      </c>
      <c r="C700" t="s">
        <v>3347</v>
      </c>
      <c r="D700" t="s">
        <v>741</v>
      </c>
      <c r="E700">
        <v>2537</v>
      </c>
      <c r="F700">
        <v>2402</v>
      </c>
      <c r="G700">
        <v>2011</v>
      </c>
      <c r="H700">
        <v>2208</v>
      </c>
      <c r="I700">
        <v>273</v>
      </c>
      <c r="J700">
        <v>91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202010</v>
      </c>
      <c r="B701">
        <v>605</v>
      </c>
      <c r="C701" t="s">
        <v>3347</v>
      </c>
      <c r="D701" t="s">
        <v>3211</v>
      </c>
      <c r="E701">
        <v>3569</v>
      </c>
      <c r="F701">
        <v>3306</v>
      </c>
      <c r="G701">
        <v>2359</v>
      </c>
      <c r="H701">
        <v>2559</v>
      </c>
      <c r="I701">
        <v>111</v>
      </c>
      <c r="J701">
        <v>77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202010</v>
      </c>
      <c r="B702">
        <v>605</v>
      </c>
      <c r="C702" t="s">
        <v>3347</v>
      </c>
      <c r="D702" t="s">
        <v>3215</v>
      </c>
      <c r="E702">
        <v>2346</v>
      </c>
      <c r="F702">
        <v>2164</v>
      </c>
      <c r="G702">
        <v>1877</v>
      </c>
      <c r="H702">
        <v>1913</v>
      </c>
      <c r="I702">
        <v>19</v>
      </c>
      <c r="J702">
        <v>88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202010</v>
      </c>
      <c r="B703">
        <v>605</v>
      </c>
      <c r="C703" t="s">
        <v>3347</v>
      </c>
      <c r="D703" t="s">
        <v>3219</v>
      </c>
      <c r="E703">
        <v>3655</v>
      </c>
      <c r="F703">
        <v>3504</v>
      </c>
      <c r="G703">
        <v>5877</v>
      </c>
      <c r="H703">
        <v>3207</v>
      </c>
      <c r="I703">
        <v>724</v>
      </c>
      <c r="J703">
        <v>91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202010</v>
      </c>
      <c r="B704">
        <v>605</v>
      </c>
      <c r="C704" t="s">
        <v>3347</v>
      </c>
      <c r="D704" t="s">
        <v>553</v>
      </c>
      <c r="E704">
        <v>2804</v>
      </c>
      <c r="F704">
        <v>2708</v>
      </c>
      <c r="G704">
        <v>1983</v>
      </c>
      <c r="H704">
        <v>2573</v>
      </c>
      <c r="I704">
        <v>0</v>
      </c>
      <c r="J704">
        <v>95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202010</v>
      </c>
      <c r="B705">
        <v>605</v>
      </c>
      <c r="C705" t="s">
        <v>3347</v>
      </c>
      <c r="D705" t="s">
        <v>1002</v>
      </c>
      <c r="E705">
        <v>2720</v>
      </c>
      <c r="F705">
        <v>2632</v>
      </c>
      <c r="G705">
        <v>294</v>
      </c>
      <c r="H705">
        <v>812</v>
      </c>
      <c r="I705">
        <v>1502</v>
      </c>
      <c r="J705">
        <v>30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202010</v>
      </c>
      <c r="B706">
        <v>605</v>
      </c>
      <c r="C706" t="s">
        <v>3347</v>
      </c>
      <c r="D706" t="s">
        <v>655</v>
      </c>
      <c r="E706">
        <v>8118</v>
      </c>
      <c r="F706">
        <v>8003</v>
      </c>
      <c r="G706">
        <v>4829</v>
      </c>
      <c r="H706">
        <v>7377</v>
      </c>
      <c r="I706">
        <v>1815</v>
      </c>
      <c r="J706">
        <v>92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202010</v>
      </c>
      <c r="B707">
        <v>605</v>
      </c>
      <c r="C707" t="s">
        <v>3347</v>
      </c>
      <c r="D707" t="s">
        <v>1065</v>
      </c>
      <c r="E707">
        <v>4456</v>
      </c>
      <c r="F707">
        <v>4110</v>
      </c>
      <c r="G707">
        <v>0</v>
      </c>
      <c r="H707">
        <v>391</v>
      </c>
      <c r="I707">
        <v>3586</v>
      </c>
      <c r="J707">
        <v>9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202010</v>
      </c>
      <c r="B708">
        <v>605</v>
      </c>
      <c r="C708" t="s">
        <v>3347</v>
      </c>
      <c r="D708" t="s">
        <v>3223</v>
      </c>
      <c r="E708">
        <v>3970</v>
      </c>
      <c r="F708">
        <v>3808</v>
      </c>
      <c r="G708">
        <v>0</v>
      </c>
      <c r="H708">
        <v>30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202010</v>
      </c>
      <c r="B709">
        <v>605</v>
      </c>
      <c r="C709" t="s">
        <v>3347</v>
      </c>
      <c r="D709" t="s">
        <v>3226</v>
      </c>
      <c r="E709">
        <v>3594</v>
      </c>
      <c r="F709">
        <v>3316</v>
      </c>
      <c r="G709">
        <v>1873</v>
      </c>
      <c r="H709">
        <v>1757</v>
      </c>
      <c r="I709">
        <v>175</v>
      </c>
      <c r="J709">
        <v>53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202010</v>
      </c>
      <c r="B710">
        <v>605</v>
      </c>
      <c r="C710" t="s">
        <v>3347</v>
      </c>
      <c r="D710" t="s">
        <v>660</v>
      </c>
      <c r="E710">
        <v>4948</v>
      </c>
      <c r="F710">
        <v>4697</v>
      </c>
      <c r="G710">
        <v>6343</v>
      </c>
      <c r="H710">
        <v>4439</v>
      </c>
      <c r="I710">
        <v>1426</v>
      </c>
      <c r="J710">
        <v>94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202010</v>
      </c>
      <c r="B711">
        <v>605</v>
      </c>
      <c r="C711" t="s">
        <v>3347</v>
      </c>
      <c r="D711" t="s">
        <v>664</v>
      </c>
      <c r="E711">
        <v>6870</v>
      </c>
      <c r="F711">
        <v>6506</v>
      </c>
      <c r="G711">
        <v>0</v>
      </c>
      <c r="H711">
        <v>2538</v>
      </c>
      <c r="I711">
        <v>2537</v>
      </c>
      <c r="J711">
        <v>39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202010</v>
      </c>
      <c r="B712">
        <v>605</v>
      </c>
      <c r="C712" t="s">
        <v>3347</v>
      </c>
      <c r="D712" t="s">
        <v>832</v>
      </c>
      <c r="E712">
        <v>6475</v>
      </c>
      <c r="F712">
        <v>6012</v>
      </c>
      <c r="G712">
        <v>2568</v>
      </c>
      <c r="H712">
        <v>5083</v>
      </c>
      <c r="I712">
        <v>2909</v>
      </c>
      <c r="J712">
        <v>84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202010</v>
      </c>
      <c r="B713">
        <v>605</v>
      </c>
      <c r="C713" t="s">
        <v>3347</v>
      </c>
      <c r="D713" t="s">
        <v>581</v>
      </c>
      <c r="E713">
        <v>6092</v>
      </c>
      <c r="F713">
        <v>5726</v>
      </c>
      <c r="G713">
        <v>5365</v>
      </c>
      <c r="H713">
        <v>5070</v>
      </c>
      <c r="I713">
        <v>362</v>
      </c>
      <c r="J713">
        <v>88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202010</v>
      </c>
      <c r="B714">
        <v>605</v>
      </c>
      <c r="C714" t="s">
        <v>3347</v>
      </c>
      <c r="D714" t="s">
        <v>789</v>
      </c>
      <c r="E714">
        <v>9167</v>
      </c>
      <c r="F714">
        <v>7855</v>
      </c>
      <c r="G714">
        <v>0</v>
      </c>
      <c r="H714">
        <v>2801</v>
      </c>
      <c r="I714">
        <v>768</v>
      </c>
      <c r="J714">
        <v>35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202010</v>
      </c>
      <c r="B715">
        <v>605</v>
      </c>
      <c r="C715" t="s">
        <v>3347</v>
      </c>
      <c r="D715" t="s">
        <v>3238</v>
      </c>
      <c r="E715">
        <v>4132</v>
      </c>
      <c r="F715">
        <v>3621</v>
      </c>
      <c r="G715">
        <v>3348</v>
      </c>
      <c r="H715">
        <v>3327</v>
      </c>
      <c r="I715">
        <v>26</v>
      </c>
      <c r="J715">
        <v>91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9EBF-69A3-4966-82E8-EB83D9B50AA4}">
  <dimension ref="A1:Q715"/>
  <sheetViews>
    <sheetView tabSelected="1" workbookViewId="0"/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202011</v>
      </c>
      <c r="B2">
        <v>601</v>
      </c>
      <c r="C2" t="s">
        <v>3248</v>
      </c>
      <c r="D2" t="s">
        <v>1347</v>
      </c>
      <c r="E2">
        <v>1836</v>
      </c>
      <c r="F2">
        <v>1696</v>
      </c>
      <c r="G2">
        <v>1496</v>
      </c>
      <c r="H2">
        <v>1475</v>
      </c>
      <c r="I2">
        <v>204</v>
      </c>
      <c r="J2">
        <v>87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202011</v>
      </c>
      <c r="B3">
        <v>601</v>
      </c>
      <c r="C3" t="s">
        <v>3248</v>
      </c>
      <c r="D3" t="s">
        <v>1353</v>
      </c>
      <c r="E3">
        <v>4928</v>
      </c>
      <c r="F3">
        <v>4763</v>
      </c>
      <c r="G3">
        <v>4315</v>
      </c>
      <c r="H3">
        <v>4331</v>
      </c>
      <c r="I3">
        <v>0</v>
      </c>
      <c r="J3">
        <v>90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202011</v>
      </c>
      <c r="B4">
        <v>601</v>
      </c>
      <c r="C4" t="s">
        <v>3248</v>
      </c>
      <c r="D4" t="s">
        <v>1358</v>
      </c>
      <c r="E4">
        <v>1594</v>
      </c>
      <c r="F4">
        <v>1562</v>
      </c>
      <c r="G4">
        <v>1562</v>
      </c>
      <c r="H4">
        <v>1519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202011</v>
      </c>
      <c r="B5">
        <v>601</v>
      </c>
      <c r="C5" t="s">
        <v>3248</v>
      </c>
      <c r="D5" t="s">
        <v>1364</v>
      </c>
      <c r="E5">
        <v>5558</v>
      </c>
      <c r="F5">
        <v>5059</v>
      </c>
      <c r="G5">
        <v>4710</v>
      </c>
      <c r="H5">
        <v>4618</v>
      </c>
      <c r="I5">
        <v>1</v>
      </c>
      <c r="J5">
        <v>91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202011</v>
      </c>
      <c r="B6">
        <v>601</v>
      </c>
      <c r="C6" t="s">
        <v>3248</v>
      </c>
      <c r="D6" t="s">
        <v>1369</v>
      </c>
      <c r="E6">
        <v>5056</v>
      </c>
      <c r="F6">
        <v>4571</v>
      </c>
      <c r="G6">
        <v>8286</v>
      </c>
      <c r="H6">
        <v>4108</v>
      </c>
      <c r="I6">
        <v>5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202011</v>
      </c>
      <c r="B7">
        <v>601</v>
      </c>
      <c r="C7" t="s">
        <v>3248</v>
      </c>
      <c r="D7" t="s">
        <v>1375</v>
      </c>
      <c r="E7">
        <v>5454</v>
      </c>
      <c r="F7">
        <v>4933</v>
      </c>
      <c r="G7">
        <v>3364</v>
      </c>
      <c r="H7">
        <v>3040</v>
      </c>
      <c r="I7">
        <v>2</v>
      </c>
      <c r="J7">
        <v>61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202011</v>
      </c>
      <c r="B8">
        <v>601</v>
      </c>
      <c r="C8" t="s">
        <v>3248</v>
      </c>
      <c r="D8" t="s">
        <v>1382</v>
      </c>
      <c r="E8">
        <v>4897</v>
      </c>
      <c r="F8">
        <v>4693</v>
      </c>
      <c r="G8">
        <v>4052</v>
      </c>
      <c r="H8">
        <v>4034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202011</v>
      </c>
      <c r="B9">
        <v>601</v>
      </c>
      <c r="C9" t="s">
        <v>3248</v>
      </c>
      <c r="D9" t="s">
        <v>1387</v>
      </c>
      <c r="E9">
        <v>2140</v>
      </c>
      <c r="F9">
        <v>2000</v>
      </c>
      <c r="G9">
        <v>1850</v>
      </c>
      <c r="H9">
        <v>1790</v>
      </c>
      <c r="I9">
        <v>0</v>
      </c>
      <c r="J9">
        <v>89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202011</v>
      </c>
      <c r="B10">
        <v>601</v>
      </c>
      <c r="C10" t="s">
        <v>3248</v>
      </c>
      <c r="D10" t="s">
        <v>1395</v>
      </c>
      <c r="E10">
        <v>8629</v>
      </c>
      <c r="F10">
        <v>8010</v>
      </c>
      <c r="G10">
        <v>7759</v>
      </c>
      <c r="H10">
        <v>7452</v>
      </c>
      <c r="I10">
        <v>27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202011</v>
      </c>
      <c r="B11">
        <v>601</v>
      </c>
      <c r="C11" t="s">
        <v>3248</v>
      </c>
      <c r="D11" t="s">
        <v>1399</v>
      </c>
      <c r="E11">
        <v>5610</v>
      </c>
      <c r="F11">
        <v>5068</v>
      </c>
      <c r="G11">
        <v>4743</v>
      </c>
      <c r="H11">
        <v>4539</v>
      </c>
      <c r="I11">
        <v>105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202011</v>
      </c>
      <c r="B12">
        <v>601</v>
      </c>
      <c r="C12" t="s">
        <v>3248</v>
      </c>
      <c r="D12" t="s">
        <v>1404</v>
      </c>
      <c r="E12">
        <v>5039</v>
      </c>
      <c r="F12">
        <v>4739</v>
      </c>
      <c r="G12">
        <v>3885</v>
      </c>
      <c r="H12">
        <v>4061</v>
      </c>
      <c r="I12">
        <v>1</v>
      </c>
      <c r="J12">
        <v>85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202011</v>
      </c>
      <c r="B13">
        <v>601</v>
      </c>
      <c r="C13" t="s">
        <v>3248</v>
      </c>
      <c r="D13" t="s">
        <v>331</v>
      </c>
      <c r="E13">
        <v>5994</v>
      </c>
      <c r="F13">
        <v>5279</v>
      </c>
      <c r="G13">
        <v>5219</v>
      </c>
      <c r="H13">
        <v>4806</v>
      </c>
      <c r="I13">
        <v>0</v>
      </c>
      <c r="J13">
        <v>91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202011</v>
      </c>
      <c r="B14">
        <v>601</v>
      </c>
      <c r="C14" t="s">
        <v>3248</v>
      </c>
      <c r="D14" t="s">
        <v>1409</v>
      </c>
      <c r="E14">
        <v>6775</v>
      </c>
      <c r="F14">
        <v>6235</v>
      </c>
      <c r="G14">
        <v>6874</v>
      </c>
      <c r="H14">
        <v>5921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202011</v>
      </c>
      <c r="B15">
        <v>601</v>
      </c>
      <c r="C15" t="s">
        <v>3248</v>
      </c>
      <c r="D15" t="s">
        <v>1414</v>
      </c>
      <c r="E15">
        <v>8326</v>
      </c>
      <c r="F15">
        <v>8101</v>
      </c>
      <c r="G15">
        <v>12497</v>
      </c>
      <c r="H15">
        <v>7494</v>
      </c>
      <c r="I15">
        <v>2308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202011</v>
      </c>
      <c r="B16">
        <v>601</v>
      </c>
      <c r="C16" t="s">
        <v>3248</v>
      </c>
      <c r="D16" t="s">
        <v>1420</v>
      </c>
      <c r="E16">
        <v>4454</v>
      </c>
      <c r="F16">
        <v>4163</v>
      </c>
      <c r="G16">
        <v>5396</v>
      </c>
      <c r="H16">
        <v>3803</v>
      </c>
      <c r="I16">
        <v>2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202011</v>
      </c>
      <c r="B17">
        <v>601</v>
      </c>
      <c r="C17" t="s">
        <v>3248</v>
      </c>
      <c r="D17" t="s">
        <v>1424</v>
      </c>
      <c r="E17">
        <v>3927</v>
      </c>
      <c r="F17">
        <v>3582</v>
      </c>
      <c r="G17">
        <v>3541</v>
      </c>
      <c r="H17">
        <v>3407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202011</v>
      </c>
      <c r="B18">
        <v>601</v>
      </c>
      <c r="C18" t="s">
        <v>3248</v>
      </c>
      <c r="D18" t="s">
        <v>1431</v>
      </c>
      <c r="E18">
        <v>2546</v>
      </c>
      <c r="F18">
        <v>2417</v>
      </c>
      <c r="G18">
        <v>2275</v>
      </c>
      <c r="H18">
        <v>2171</v>
      </c>
      <c r="I18">
        <v>0</v>
      </c>
      <c r="J18">
        <v>89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202011</v>
      </c>
      <c r="B19">
        <v>601</v>
      </c>
      <c r="C19" t="s">
        <v>3248</v>
      </c>
      <c r="D19" t="s">
        <v>1437</v>
      </c>
      <c r="E19">
        <v>3566</v>
      </c>
      <c r="F19">
        <v>3234</v>
      </c>
      <c r="G19">
        <v>3228</v>
      </c>
      <c r="H19">
        <v>3016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202011</v>
      </c>
      <c r="B20">
        <v>601</v>
      </c>
      <c r="C20" t="s">
        <v>3248</v>
      </c>
      <c r="D20" t="s">
        <v>1442</v>
      </c>
      <c r="E20">
        <v>2694</v>
      </c>
      <c r="F20">
        <v>2190</v>
      </c>
      <c r="G20">
        <v>1795</v>
      </c>
      <c r="H20">
        <v>1645</v>
      </c>
      <c r="I20">
        <v>0</v>
      </c>
      <c r="J20">
        <v>75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202011</v>
      </c>
      <c r="B21">
        <v>601</v>
      </c>
      <c r="C21" t="s">
        <v>3248</v>
      </c>
      <c r="D21" t="s">
        <v>751</v>
      </c>
      <c r="E21">
        <v>5347</v>
      </c>
      <c r="F21">
        <v>4835</v>
      </c>
      <c r="G21">
        <v>4585</v>
      </c>
      <c r="H21">
        <v>4447</v>
      </c>
      <c r="I21">
        <v>0</v>
      </c>
      <c r="J21">
        <v>92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202011</v>
      </c>
      <c r="B22">
        <v>601</v>
      </c>
      <c r="C22" t="s">
        <v>3248</v>
      </c>
      <c r="D22" t="s">
        <v>1445</v>
      </c>
      <c r="E22">
        <v>9630</v>
      </c>
      <c r="F22">
        <v>9172</v>
      </c>
      <c r="G22">
        <v>0</v>
      </c>
      <c r="H22">
        <v>7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202011</v>
      </c>
      <c r="B23">
        <v>601</v>
      </c>
      <c r="C23" t="s">
        <v>3248</v>
      </c>
      <c r="D23" t="s">
        <v>173</v>
      </c>
      <c r="E23">
        <v>1875</v>
      </c>
      <c r="F23">
        <v>1823</v>
      </c>
      <c r="G23">
        <v>1861</v>
      </c>
      <c r="H23">
        <v>1795</v>
      </c>
      <c r="I23">
        <v>13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202011</v>
      </c>
      <c r="B24">
        <v>601</v>
      </c>
      <c r="C24" t="s">
        <v>3248</v>
      </c>
      <c r="D24" t="s">
        <v>875</v>
      </c>
      <c r="E24">
        <v>4261</v>
      </c>
      <c r="F24">
        <v>4072</v>
      </c>
      <c r="G24">
        <v>0</v>
      </c>
      <c r="H24">
        <v>4037</v>
      </c>
      <c r="I24">
        <v>4022</v>
      </c>
      <c r="J24">
        <v>99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202011</v>
      </c>
      <c r="B25">
        <v>601</v>
      </c>
      <c r="C25" t="s">
        <v>3248</v>
      </c>
      <c r="D25" t="s">
        <v>320</v>
      </c>
      <c r="E25">
        <v>3922</v>
      </c>
      <c r="F25">
        <v>3851</v>
      </c>
      <c r="G25">
        <v>21247</v>
      </c>
      <c r="H25">
        <v>3432</v>
      </c>
      <c r="I25">
        <v>0</v>
      </c>
      <c r="J25">
        <v>89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202011</v>
      </c>
      <c r="B26">
        <v>601</v>
      </c>
      <c r="C26" t="s">
        <v>3248</v>
      </c>
      <c r="D26" t="s">
        <v>968</v>
      </c>
      <c r="E26">
        <v>4963</v>
      </c>
      <c r="F26">
        <v>4762</v>
      </c>
      <c r="G26">
        <v>3394</v>
      </c>
      <c r="H26">
        <v>3661</v>
      </c>
      <c r="I26">
        <v>1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202011</v>
      </c>
      <c r="B27">
        <v>601</v>
      </c>
      <c r="C27" t="s">
        <v>3248</v>
      </c>
      <c r="D27" t="s">
        <v>1245</v>
      </c>
      <c r="E27">
        <v>3936</v>
      </c>
      <c r="F27">
        <v>3807</v>
      </c>
      <c r="G27">
        <v>3526</v>
      </c>
      <c r="H27">
        <v>3525</v>
      </c>
      <c r="I27">
        <v>0</v>
      </c>
      <c r="J27">
        <v>92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202011</v>
      </c>
      <c r="B28">
        <v>601</v>
      </c>
      <c r="C28" t="s">
        <v>3248</v>
      </c>
      <c r="D28" t="s">
        <v>857</v>
      </c>
      <c r="E28">
        <v>3339</v>
      </c>
      <c r="F28">
        <v>3060</v>
      </c>
      <c r="G28">
        <v>2235</v>
      </c>
      <c r="H28">
        <v>2421</v>
      </c>
      <c r="I28">
        <v>3</v>
      </c>
      <c r="J28">
        <v>79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202011</v>
      </c>
      <c r="B29">
        <v>601</v>
      </c>
      <c r="C29" t="s">
        <v>3248</v>
      </c>
      <c r="D29" t="s">
        <v>471</v>
      </c>
      <c r="E29">
        <v>5095</v>
      </c>
      <c r="F29">
        <v>4945</v>
      </c>
      <c r="G29">
        <v>3992</v>
      </c>
      <c r="H29">
        <v>3692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202011</v>
      </c>
      <c r="B30">
        <v>601</v>
      </c>
      <c r="C30" t="s">
        <v>3248</v>
      </c>
      <c r="D30" t="s">
        <v>428</v>
      </c>
      <c r="E30">
        <v>2855</v>
      </c>
      <c r="F30">
        <v>2429</v>
      </c>
      <c r="G30">
        <v>2125</v>
      </c>
      <c r="H30">
        <v>2094</v>
      </c>
      <c r="I30">
        <v>0</v>
      </c>
      <c r="J30">
        <v>86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202011</v>
      </c>
      <c r="B31">
        <v>601</v>
      </c>
      <c r="C31" t="s">
        <v>3248</v>
      </c>
      <c r="D31" t="s">
        <v>1449</v>
      </c>
      <c r="E31">
        <v>7050</v>
      </c>
      <c r="F31">
        <v>6493</v>
      </c>
      <c r="G31">
        <v>5906</v>
      </c>
      <c r="H31">
        <v>5726</v>
      </c>
      <c r="I31">
        <v>0</v>
      </c>
      <c r="J31">
        <v>88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202011</v>
      </c>
      <c r="B32">
        <v>601</v>
      </c>
      <c r="C32" t="s">
        <v>3248</v>
      </c>
      <c r="D32" t="s">
        <v>1309</v>
      </c>
      <c r="E32">
        <v>5116</v>
      </c>
      <c r="F32">
        <v>4679</v>
      </c>
      <c r="G32">
        <v>4450</v>
      </c>
      <c r="H32">
        <v>4362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202011</v>
      </c>
      <c r="B33">
        <v>601</v>
      </c>
      <c r="C33" t="s">
        <v>3248</v>
      </c>
      <c r="D33" t="s">
        <v>622</v>
      </c>
      <c r="E33">
        <v>6764</v>
      </c>
      <c r="F33">
        <v>6364</v>
      </c>
      <c r="G33">
        <v>4639</v>
      </c>
      <c r="H33">
        <v>4532</v>
      </c>
      <c r="I33">
        <v>1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202011</v>
      </c>
      <c r="B34">
        <v>601</v>
      </c>
      <c r="C34" t="s">
        <v>3248</v>
      </c>
      <c r="D34" t="s">
        <v>337</v>
      </c>
      <c r="E34">
        <v>5085</v>
      </c>
      <c r="F34">
        <v>4877</v>
      </c>
      <c r="G34">
        <v>4533</v>
      </c>
      <c r="H34">
        <v>4417</v>
      </c>
      <c r="I34">
        <v>0</v>
      </c>
      <c r="J34">
        <v>90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202011</v>
      </c>
      <c r="B35">
        <v>601</v>
      </c>
      <c r="C35" t="s">
        <v>3248</v>
      </c>
      <c r="D35" t="s">
        <v>1455</v>
      </c>
      <c r="E35">
        <v>5729</v>
      </c>
      <c r="F35">
        <v>5528</v>
      </c>
      <c r="G35">
        <v>5178</v>
      </c>
      <c r="H35">
        <v>5111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202011</v>
      </c>
      <c r="B36">
        <v>601</v>
      </c>
      <c r="C36" t="s">
        <v>3248</v>
      </c>
      <c r="D36" t="s">
        <v>1461</v>
      </c>
      <c r="E36">
        <v>7532</v>
      </c>
      <c r="F36">
        <v>6948</v>
      </c>
      <c r="G36">
        <v>5487</v>
      </c>
      <c r="H36">
        <v>6487</v>
      </c>
      <c r="I36">
        <v>266</v>
      </c>
      <c r="J36">
        <v>93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202011</v>
      </c>
      <c r="B37">
        <v>601</v>
      </c>
      <c r="C37" t="s">
        <v>3248</v>
      </c>
      <c r="D37" t="s">
        <v>880</v>
      </c>
      <c r="E37">
        <v>4427</v>
      </c>
      <c r="F37">
        <v>4211</v>
      </c>
      <c r="G37">
        <v>5075</v>
      </c>
      <c r="H37">
        <v>3940</v>
      </c>
      <c r="I37">
        <v>0</v>
      </c>
      <c r="J37">
        <v>93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202011</v>
      </c>
      <c r="B38">
        <v>601</v>
      </c>
      <c r="C38" t="s">
        <v>3248</v>
      </c>
      <c r="D38" t="s">
        <v>1018</v>
      </c>
      <c r="E38">
        <v>4459</v>
      </c>
      <c r="F38">
        <v>4233</v>
      </c>
      <c r="G38">
        <v>3998</v>
      </c>
      <c r="H38">
        <v>3969</v>
      </c>
      <c r="I38">
        <v>0</v>
      </c>
      <c r="J38">
        <v>93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202011</v>
      </c>
      <c r="B39">
        <v>601</v>
      </c>
      <c r="C39" t="s">
        <v>3248</v>
      </c>
      <c r="D39" t="s">
        <v>713</v>
      </c>
      <c r="E39">
        <v>4037</v>
      </c>
      <c r="F39">
        <v>3571</v>
      </c>
      <c r="G39">
        <v>3364</v>
      </c>
      <c r="H39">
        <v>2951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202011</v>
      </c>
      <c r="B40">
        <v>601</v>
      </c>
      <c r="C40" t="s">
        <v>3248</v>
      </c>
      <c r="D40" t="s">
        <v>1152</v>
      </c>
      <c r="E40">
        <v>5299</v>
      </c>
      <c r="F40">
        <v>4916</v>
      </c>
      <c r="G40">
        <v>4688</v>
      </c>
      <c r="H40">
        <v>4628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202011</v>
      </c>
      <c r="B41">
        <v>601</v>
      </c>
      <c r="C41" t="s">
        <v>3248</v>
      </c>
      <c r="D41" t="s">
        <v>1466</v>
      </c>
      <c r="E41">
        <v>10379</v>
      </c>
      <c r="F41">
        <v>10004</v>
      </c>
      <c r="G41">
        <v>11059</v>
      </c>
      <c r="H41">
        <v>9613</v>
      </c>
      <c r="I41">
        <v>249</v>
      </c>
      <c r="J41">
        <v>96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202011</v>
      </c>
      <c r="B42">
        <v>601</v>
      </c>
      <c r="C42" t="s">
        <v>3248</v>
      </c>
      <c r="D42" t="s">
        <v>1471</v>
      </c>
      <c r="E42">
        <v>6222</v>
      </c>
      <c r="F42">
        <v>5920</v>
      </c>
      <c r="G42">
        <v>5715</v>
      </c>
      <c r="H42">
        <v>5720</v>
      </c>
      <c r="I42">
        <v>7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202011</v>
      </c>
      <c r="B43">
        <v>601</v>
      </c>
      <c r="C43" t="s">
        <v>3248</v>
      </c>
      <c r="D43" t="s">
        <v>1476</v>
      </c>
      <c r="E43">
        <v>2928</v>
      </c>
      <c r="F43">
        <v>2678</v>
      </c>
      <c r="G43">
        <v>2764</v>
      </c>
      <c r="H43">
        <v>2554</v>
      </c>
      <c r="I43">
        <v>209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202011</v>
      </c>
      <c r="B44">
        <v>601</v>
      </c>
      <c r="C44" t="s">
        <v>3248</v>
      </c>
      <c r="D44" t="s">
        <v>1479</v>
      </c>
      <c r="E44">
        <v>6888</v>
      </c>
      <c r="F44">
        <v>6546</v>
      </c>
      <c r="G44">
        <v>5378</v>
      </c>
      <c r="H44">
        <v>5226</v>
      </c>
      <c r="I44">
        <v>5</v>
      </c>
      <c r="J44">
        <v>79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202011</v>
      </c>
      <c r="B45">
        <v>601</v>
      </c>
      <c r="C45" t="s">
        <v>3248</v>
      </c>
      <c r="D45" t="s">
        <v>1484</v>
      </c>
      <c r="E45">
        <v>3591</v>
      </c>
      <c r="F45">
        <v>2288</v>
      </c>
      <c r="G45">
        <v>1976</v>
      </c>
      <c r="H45">
        <v>1531</v>
      </c>
      <c r="I45">
        <v>12</v>
      </c>
      <c r="J45">
        <v>66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202011</v>
      </c>
      <c r="B46">
        <v>601</v>
      </c>
      <c r="C46" t="s">
        <v>3248</v>
      </c>
      <c r="D46" t="s">
        <v>1488</v>
      </c>
      <c r="E46">
        <v>1655</v>
      </c>
      <c r="F46">
        <v>1540</v>
      </c>
      <c r="G46">
        <v>0</v>
      </c>
      <c r="H46">
        <v>3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202011</v>
      </c>
      <c r="B47">
        <v>601</v>
      </c>
      <c r="C47" t="s">
        <v>3248</v>
      </c>
      <c r="D47" t="s">
        <v>3249</v>
      </c>
      <c r="E47">
        <v>2960</v>
      </c>
      <c r="F47">
        <v>2680</v>
      </c>
      <c r="G47">
        <v>642</v>
      </c>
      <c r="H47">
        <v>574</v>
      </c>
      <c r="I47">
        <v>0</v>
      </c>
      <c r="J47">
        <v>21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202011</v>
      </c>
      <c r="B48">
        <v>601</v>
      </c>
      <c r="C48" t="s">
        <v>3248</v>
      </c>
      <c r="D48" t="s">
        <v>3252</v>
      </c>
      <c r="E48">
        <v>6067</v>
      </c>
      <c r="F48">
        <v>5644</v>
      </c>
      <c r="G48">
        <v>5953</v>
      </c>
      <c r="H48">
        <v>5336</v>
      </c>
      <c r="I48">
        <v>22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202011</v>
      </c>
      <c r="B49">
        <v>601</v>
      </c>
      <c r="C49" t="s">
        <v>3248</v>
      </c>
      <c r="D49" t="s">
        <v>3254</v>
      </c>
      <c r="E49">
        <v>5855</v>
      </c>
      <c r="F49">
        <v>5563</v>
      </c>
      <c r="G49">
        <v>3802</v>
      </c>
      <c r="H49">
        <v>2847</v>
      </c>
      <c r="I49">
        <v>1529</v>
      </c>
      <c r="J49">
        <v>51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202011</v>
      </c>
      <c r="B50">
        <v>601</v>
      </c>
      <c r="C50" t="s">
        <v>3248</v>
      </c>
      <c r="D50" t="s">
        <v>3256</v>
      </c>
      <c r="E50">
        <v>3098</v>
      </c>
      <c r="F50">
        <v>2958</v>
      </c>
      <c r="G50">
        <v>2949</v>
      </c>
      <c r="H50">
        <v>2833</v>
      </c>
      <c r="I50">
        <v>2</v>
      </c>
      <c r="J50">
        <v>95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202011</v>
      </c>
      <c r="B51">
        <v>601</v>
      </c>
      <c r="C51" t="s">
        <v>3248</v>
      </c>
      <c r="D51" t="s">
        <v>1508</v>
      </c>
      <c r="E51">
        <v>3461</v>
      </c>
      <c r="F51">
        <v>3372</v>
      </c>
      <c r="G51">
        <v>3133</v>
      </c>
      <c r="H51">
        <v>3122</v>
      </c>
      <c r="I51">
        <v>0</v>
      </c>
      <c r="J51">
        <v>92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202011</v>
      </c>
      <c r="B52">
        <v>601</v>
      </c>
      <c r="C52" t="s">
        <v>3248</v>
      </c>
      <c r="D52" t="s">
        <v>1512</v>
      </c>
      <c r="E52">
        <v>6083</v>
      </c>
      <c r="F52">
        <v>5816</v>
      </c>
      <c r="G52">
        <v>4988</v>
      </c>
      <c r="H52">
        <v>5134</v>
      </c>
      <c r="I52">
        <v>0</v>
      </c>
      <c r="J52">
        <v>88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202011</v>
      </c>
      <c r="B53">
        <v>601</v>
      </c>
      <c r="C53" t="s">
        <v>3248</v>
      </c>
      <c r="D53" t="s">
        <v>1517</v>
      </c>
      <c r="E53">
        <v>8261</v>
      </c>
      <c r="F53">
        <v>7685</v>
      </c>
      <c r="G53">
        <v>3373</v>
      </c>
      <c r="H53">
        <v>6863</v>
      </c>
      <c r="I53">
        <v>609</v>
      </c>
      <c r="J53">
        <v>89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202011</v>
      </c>
      <c r="B54">
        <v>601</v>
      </c>
      <c r="C54" t="s">
        <v>3248</v>
      </c>
      <c r="D54" t="s">
        <v>1522</v>
      </c>
      <c r="E54">
        <v>8759</v>
      </c>
      <c r="F54">
        <v>8404</v>
      </c>
      <c r="G54">
        <v>11075</v>
      </c>
      <c r="H54">
        <v>7032</v>
      </c>
      <c r="I54">
        <v>0</v>
      </c>
      <c r="J54">
        <v>83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202011</v>
      </c>
      <c r="B55">
        <v>601</v>
      </c>
      <c r="C55" t="s">
        <v>3248</v>
      </c>
      <c r="D55" t="s">
        <v>1525</v>
      </c>
      <c r="E55">
        <v>3648</v>
      </c>
      <c r="F55">
        <v>3414</v>
      </c>
      <c r="G55">
        <v>2091</v>
      </c>
      <c r="H55">
        <v>2151</v>
      </c>
      <c r="I55">
        <v>0</v>
      </c>
      <c r="J55">
        <v>63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202011</v>
      </c>
      <c r="B56">
        <v>601</v>
      </c>
      <c r="C56" t="s">
        <v>3248</v>
      </c>
      <c r="D56" t="s">
        <v>457</v>
      </c>
      <c r="E56">
        <v>6547</v>
      </c>
      <c r="F56">
        <v>6172</v>
      </c>
      <c r="G56">
        <v>5475</v>
      </c>
      <c r="H56">
        <v>5936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202011</v>
      </c>
      <c r="B57">
        <v>601</v>
      </c>
      <c r="C57" t="s">
        <v>3248</v>
      </c>
      <c r="D57" t="s">
        <v>1531</v>
      </c>
      <c r="E57">
        <v>6148</v>
      </c>
      <c r="F57">
        <v>5817</v>
      </c>
      <c r="G57">
        <v>5318</v>
      </c>
      <c r="H57">
        <v>5319</v>
      </c>
      <c r="I57">
        <v>1</v>
      </c>
      <c r="J57">
        <v>91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202011</v>
      </c>
      <c r="B58">
        <v>601</v>
      </c>
      <c r="C58" t="s">
        <v>3248</v>
      </c>
      <c r="D58" t="s">
        <v>1535</v>
      </c>
      <c r="E58">
        <v>3442</v>
      </c>
      <c r="F58">
        <v>3218</v>
      </c>
      <c r="G58">
        <v>2708</v>
      </c>
      <c r="H58">
        <v>2782</v>
      </c>
      <c r="I58">
        <v>0</v>
      </c>
      <c r="J58">
        <v>86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202011</v>
      </c>
      <c r="B59">
        <v>601</v>
      </c>
      <c r="C59" t="s">
        <v>3248</v>
      </c>
      <c r="D59" t="s">
        <v>343</v>
      </c>
      <c r="E59">
        <v>3056</v>
      </c>
      <c r="F59">
        <v>2785</v>
      </c>
      <c r="G59">
        <v>2568</v>
      </c>
      <c r="H59">
        <v>2551</v>
      </c>
      <c r="I59">
        <v>0</v>
      </c>
      <c r="J59">
        <v>91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202011</v>
      </c>
      <c r="B60">
        <v>601</v>
      </c>
      <c r="C60" t="s">
        <v>3248</v>
      </c>
      <c r="D60" t="s">
        <v>1540</v>
      </c>
      <c r="E60">
        <v>4477</v>
      </c>
      <c r="F60">
        <v>4284</v>
      </c>
      <c r="G60">
        <v>4749</v>
      </c>
      <c r="H60">
        <v>3753</v>
      </c>
      <c r="I60">
        <v>127</v>
      </c>
      <c r="J60">
        <v>87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202011</v>
      </c>
      <c r="B61">
        <v>601</v>
      </c>
      <c r="C61" t="s">
        <v>3248</v>
      </c>
      <c r="D61" t="s">
        <v>1546</v>
      </c>
      <c r="E61">
        <v>3225</v>
      </c>
      <c r="F61">
        <v>2957</v>
      </c>
      <c r="G61">
        <v>2746</v>
      </c>
      <c r="H61">
        <v>2758</v>
      </c>
      <c r="I61">
        <v>129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202011</v>
      </c>
      <c r="B62">
        <v>601</v>
      </c>
      <c r="C62" t="s">
        <v>3248</v>
      </c>
      <c r="D62" t="s">
        <v>1552</v>
      </c>
      <c r="E62">
        <v>2327</v>
      </c>
      <c r="F62">
        <v>2074</v>
      </c>
      <c r="G62">
        <v>2409</v>
      </c>
      <c r="H62">
        <v>1697</v>
      </c>
      <c r="I62">
        <v>1</v>
      </c>
      <c r="J62">
        <v>81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202011</v>
      </c>
      <c r="B63">
        <v>601</v>
      </c>
      <c r="C63" t="s">
        <v>3248</v>
      </c>
      <c r="D63" t="s">
        <v>1555</v>
      </c>
      <c r="E63">
        <v>1467</v>
      </c>
      <c r="F63">
        <v>1329</v>
      </c>
      <c r="G63">
        <v>1108</v>
      </c>
      <c r="H63">
        <v>1002</v>
      </c>
      <c r="I63">
        <v>0</v>
      </c>
      <c r="J63">
        <v>75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202011</v>
      </c>
      <c r="B64">
        <v>601</v>
      </c>
      <c r="C64" t="s">
        <v>3248</v>
      </c>
      <c r="D64" t="s">
        <v>1558</v>
      </c>
      <c r="E64">
        <v>2432</v>
      </c>
      <c r="F64">
        <v>2027</v>
      </c>
      <c r="G64">
        <v>3601</v>
      </c>
      <c r="H64">
        <v>1527</v>
      </c>
      <c r="I64">
        <v>1</v>
      </c>
      <c r="J64">
        <v>75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202011</v>
      </c>
      <c r="B65">
        <v>601</v>
      </c>
      <c r="C65" t="s">
        <v>3248</v>
      </c>
      <c r="D65" t="s">
        <v>1563</v>
      </c>
      <c r="E65">
        <v>7753</v>
      </c>
      <c r="F65">
        <v>7476</v>
      </c>
      <c r="G65">
        <v>5852</v>
      </c>
      <c r="H65">
        <v>5842</v>
      </c>
      <c r="I65">
        <v>0</v>
      </c>
      <c r="J65">
        <v>78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202011</v>
      </c>
      <c r="B66">
        <v>601</v>
      </c>
      <c r="C66" t="s">
        <v>3248</v>
      </c>
      <c r="D66" t="s">
        <v>1077</v>
      </c>
      <c r="E66">
        <v>5700</v>
      </c>
      <c r="F66">
        <v>5242</v>
      </c>
      <c r="G66">
        <v>3960</v>
      </c>
      <c r="H66">
        <v>3571</v>
      </c>
      <c r="I66">
        <v>0</v>
      </c>
      <c r="J66">
        <v>68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202011</v>
      </c>
      <c r="B67">
        <v>601</v>
      </c>
      <c r="C67" t="s">
        <v>3248</v>
      </c>
      <c r="D67" t="s">
        <v>495</v>
      </c>
      <c r="E67">
        <v>4688</v>
      </c>
      <c r="F67">
        <v>4287</v>
      </c>
      <c r="G67">
        <v>3474</v>
      </c>
      <c r="H67">
        <v>3271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202011</v>
      </c>
      <c r="B68">
        <v>601</v>
      </c>
      <c r="C68" t="s">
        <v>3248</v>
      </c>
      <c r="D68" t="s">
        <v>1137</v>
      </c>
      <c r="E68">
        <v>5360</v>
      </c>
      <c r="F68">
        <v>5214</v>
      </c>
      <c r="G68">
        <v>3963</v>
      </c>
      <c r="H68">
        <v>4198</v>
      </c>
      <c r="I68">
        <v>0</v>
      </c>
      <c r="J68">
        <v>80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202011</v>
      </c>
      <c r="B69">
        <v>601</v>
      </c>
      <c r="C69" t="s">
        <v>3248</v>
      </c>
      <c r="D69" t="s">
        <v>1052</v>
      </c>
      <c r="E69">
        <v>5039</v>
      </c>
      <c r="F69">
        <v>4864</v>
      </c>
      <c r="G69">
        <v>4158</v>
      </c>
      <c r="H69">
        <v>4040</v>
      </c>
      <c r="I69">
        <v>0</v>
      </c>
      <c r="J69">
        <v>83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202011</v>
      </c>
      <c r="B70">
        <v>601</v>
      </c>
      <c r="C70" t="s">
        <v>3248</v>
      </c>
      <c r="D70" t="s">
        <v>1102</v>
      </c>
      <c r="E70">
        <v>3082</v>
      </c>
      <c r="F70">
        <v>2998</v>
      </c>
      <c r="G70">
        <v>2351</v>
      </c>
      <c r="H70">
        <v>2409</v>
      </c>
      <c r="I70">
        <v>0</v>
      </c>
      <c r="J70">
        <v>80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202011</v>
      </c>
      <c r="B71">
        <v>601</v>
      </c>
      <c r="C71" t="s">
        <v>3248</v>
      </c>
      <c r="D71" t="s">
        <v>1127</v>
      </c>
      <c r="E71">
        <v>4495</v>
      </c>
      <c r="F71">
        <v>4355</v>
      </c>
      <c r="G71">
        <v>3092</v>
      </c>
      <c r="H71">
        <v>2906</v>
      </c>
      <c r="I71">
        <v>0</v>
      </c>
      <c r="J71">
        <v>66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202011</v>
      </c>
      <c r="B72">
        <v>601</v>
      </c>
      <c r="C72" t="s">
        <v>3248</v>
      </c>
      <c r="D72" t="s">
        <v>1269</v>
      </c>
      <c r="E72">
        <v>1590</v>
      </c>
      <c r="F72">
        <v>1546</v>
      </c>
      <c r="G72">
        <v>246</v>
      </c>
      <c r="H72">
        <v>196</v>
      </c>
      <c r="I72">
        <v>0</v>
      </c>
      <c r="J72">
        <v>12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202011</v>
      </c>
      <c r="B73">
        <v>601</v>
      </c>
      <c r="C73" t="s">
        <v>3248</v>
      </c>
      <c r="D73" t="s">
        <v>1567</v>
      </c>
      <c r="E73">
        <v>1702</v>
      </c>
      <c r="F73">
        <v>1622</v>
      </c>
      <c r="G73">
        <v>1517</v>
      </c>
      <c r="H73">
        <v>1369</v>
      </c>
      <c r="I73">
        <v>0</v>
      </c>
      <c r="J73">
        <v>84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202011</v>
      </c>
      <c r="B74">
        <v>601</v>
      </c>
      <c r="C74" t="s">
        <v>3248</v>
      </c>
      <c r="D74" t="s">
        <v>1573</v>
      </c>
      <c r="E74">
        <v>4834</v>
      </c>
      <c r="F74">
        <v>4391</v>
      </c>
      <c r="G74">
        <v>3630</v>
      </c>
      <c r="H74">
        <v>3569</v>
      </c>
      <c r="I74">
        <v>0</v>
      </c>
      <c r="J74">
        <v>81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202011</v>
      </c>
      <c r="B75">
        <v>601</v>
      </c>
      <c r="C75" t="s">
        <v>3248</v>
      </c>
      <c r="D75" t="s">
        <v>3258</v>
      </c>
      <c r="E75">
        <v>2921</v>
      </c>
      <c r="F75">
        <v>2815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202011</v>
      </c>
      <c r="B76">
        <v>601</v>
      </c>
      <c r="C76" t="s">
        <v>3248</v>
      </c>
      <c r="D76" t="s">
        <v>1291</v>
      </c>
      <c r="E76">
        <v>2768</v>
      </c>
      <c r="F76">
        <v>2586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202011</v>
      </c>
      <c r="B77">
        <v>601</v>
      </c>
      <c r="C77" t="s">
        <v>3248</v>
      </c>
      <c r="D77" t="s">
        <v>1578</v>
      </c>
      <c r="E77">
        <v>5634</v>
      </c>
      <c r="F77">
        <v>5414</v>
      </c>
      <c r="G77">
        <v>7134</v>
      </c>
      <c r="H77">
        <v>5070</v>
      </c>
      <c r="I77">
        <v>7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202011</v>
      </c>
      <c r="B78">
        <v>601</v>
      </c>
      <c r="C78" t="s">
        <v>3248</v>
      </c>
      <c r="D78" t="s">
        <v>1584</v>
      </c>
      <c r="E78">
        <v>3076</v>
      </c>
      <c r="F78">
        <v>2986</v>
      </c>
      <c r="G78">
        <v>3046</v>
      </c>
      <c r="H78">
        <v>2953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202011</v>
      </c>
      <c r="B79">
        <v>601</v>
      </c>
      <c r="C79" t="s">
        <v>3248</v>
      </c>
      <c r="D79" t="s">
        <v>1587</v>
      </c>
      <c r="E79">
        <v>2855</v>
      </c>
      <c r="F79">
        <v>2304</v>
      </c>
      <c r="G79">
        <v>2309</v>
      </c>
      <c r="H79">
        <v>2209</v>
      </c>
      <c r="I79">
        <v>5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202011</v>
      </c>
      <c r="B80">
        <v>601</v>
      </c>
      <c r="C80" t="s">
        <v>3248</v>
      </c>
      <c r="D80" t="s">
        <v>1592</v>
      </c>
      <c r="E80">
        <v>5545</v>
      </c>
      <c r="F80">
        <v>5055</v>
      </c>
      <c r="G80">
        <v>3186</v>
      </c>
      <c r="H80">
        <v>3080</v>
      </c>
      <c r="I80">
        <v>57</v>
      </c>
      <c r="J80">
        <v>60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202011</v>
      </c>
      <c r="B81">
        <v>601</v>
      </c>
      <c r="C81" t="s">
        <v>3248</v>
      </c>
      <c r="D81" t="s">
        <v>834</v>
      </c>
      <c r="E81">
        <v>3120</v>
      </c>
      <c r="F81">
        <v>2890</v>
      </c>
      <c r="G81">
        <v>2312</v>
      </c>
      <c r="H81">
        <v>2303</v>
      </c>
      <c r="I81">
        <v>2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202011</v>
      </c>
      <c r="B82">
        <v>601</v>
      </c>
      <c r="C82" t="s">
        <v>3248</v>
      </c>
      <c r="D82" t="s">
        <v>1597</v>
      </c>
      <c r="E82">
        <v>2212</v>
      </c>
      <c r="F82">
        <v>2013</v>
      </c>
      <c r="G82">
        <v>19</v>
      </c>
      <c r="H82">
        <v>19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202011</v>
      </c>
      <c r="B83">
        <v>601</v>
      </c>
      <c r="C83" t="s">
        <v>3248</v>
      </c>
      <c r="D83" t="s">
        <v>1600</v>
      </c>
      <c r="E83">
        <v>4022</v>
      </c>
      <c r="F83">
        <v>3759</v>
      </c>
      <c r="G83">
        <v>2270</v>
      </c>
      <c r="H83">
        <v>2094</v>
      </c>
      <c r="I83">
        <v>2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202011</v>
      </c>
      <c r="B84">
        <v>601</v>
      </c>
      <c r="C84" t="s">
        <v>3248</v>
      </c>
      <c r="D84" t="s">
        <v>1604</v>
      </c>
      <c r="E84">
        <v>5096</v>
      </c>
      <c r="F84">
        <v>4674</v>
      </c>
      <c r="G84">
        <v>3611</v>
      </c>
      <c r="H84">
        <v>3459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202011</v>
      </c>
      <c r="B85">
        <v>601</v>
      </c>
      <c r="C85" t="s">
        <v>3248</v>
      </c>
      <c r="D85" t="s">
        <v>1607</v>
      </c>
      <c r="E85">
        <v>8743</v>
      </c>
      <c r="F85">
        <v>7926</v>
      </c>
      <c r="G85">
        <v>7021</v>
      </c>
      <c r="H85">
        <v>6720</v>
      </c>
      <c r="I85">
        <v>1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202011</v>
      </c>
      <c r="B86">
        <v>601</v>
      </c>
      <c r="C86" t="s">
        <v>3248</v>
      </c>
      <c r="D86" t="s">
        <v>1610</v>
      </c>
      <c r="E86">
        <v>2526</v>
      </c>
      <c r="F86">
        <v>2249</v>
      </c>
      <c r="G86">
        <v>2018</v>
      </c>
      <c r="H86">
        <v>1835</v>
      </c>
      <c r="I86">
        <v>1</v>
      </c>
      <c r="J86">
        <v>81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202011</v>
      </c>
      <c r="B87">
        <v>601</v>
      </c>
      <c r="C87" t="s">
        <v>3248</v>
      </c>
      <c r="D87" t="s">
        <v>1613</v>
      </c>
      <c r="E87">
        <v>3223</v>
      </c>
      <c r="F87">
        <v>2963</v>
      </c>
      <c r="G87">
        <v>2717</v>
      </c>
      <c r="H87">
        <v>2515</v>
      </c>
      <c r="I87">
        <v>0</v>
      </c>
      <c r="J87">
        <v>84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202011</v>
      </c>
      <c r="B88">
        <v>601</v>
      </c>
      <c r="C88" t="s">
        <v>3248</v>
      </c>
      <c r="D88" t="s">
        <v>1616</v>
      </c>
      <c r="E88">
        <v>2438</v>
      </c>
      <c r="F88">
        <v>2162</v>
      </c>
      <c r="G88">
        <v>1974</v>
      </c>
      <c r="H88">
        <v>1865</v>
      </c>
      <c r="I88">
        <v>1</v>
      </c>
      <c r="J88">
        <v>86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202011</v>
      </c>
      <c r="B89">
        <v>601</v>
      </c>
      <c r="C89" t="s">
        <v>3248</v>
      </c>
      <c r="D89" t="s">
        <v>1108</v>
      </c>
      <c r="E89">
        <v>2626</v>
      </c>
      <c r="F89">
        <v>2333</v>
      </c>
      <c r="G89">
        <v>2179</v>
      </c>
      <c r="H89">
        <v>2065</v>
      </c>
      <c r="I89">
        <v>0</v>
      </c>
      <c r="J89">
        <v>88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202011</v>
      </c>
      <c r="B90">
        <v>601</v>
      </c>
      <c r="C90" t="s">
        <v>3248</v>
      </c>
      <c r="D90" t="s">
        <v>1619</v>
      </c>
      <c r="E90">
        <v>5229</v>
      </c>
      <c r="F90">
        <v>4271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202011</v>
      </c>
      <c r="B91">
        <v>601</v>
      </c>
      <c r="C91" t="s">
        <v>3248</v>
      </c>
      <c r="D91" t="s">
        <v>1622</v>
      </c>
      <c r="E91">
        <v>8427</v>
      </c>
      <c r="F91">
        <v>7680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202011</v>
      </c>
      <c r="B92">
        <v>601</v>
      </c>
      <c r="C92" t="s">
        <v>3248</v>
      </c>
      <c r="D92" t="s">
        <v>1625</v>
      </c>
      <c r="E92">
        <v>4678</v>
      </c>
      <c r="F92">
        <v>4285</v>
      </c>
      <c r="G92">
        <v>3505</v>
      </c>
      <c r="H92">
        <v>3107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202011</v>
      </c>
      <c r="B93">
        <v>601</v>
      </c>
      <c r="C93" t="s">
        <v>3248</v>
      </c>
      <c r="D93" t="s">
        <v>1632</v>
      </c>
      <c r="E93">
        <v>3748</v>
      </c>
      <c r="F93">
        <v>3400</v>
      </c>
      <c r="G93">
        <v>3470</v>
      </c>
      <c r="H93">
        <v>3126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202011</v>
      </c>
      <c r="B94">
        <v>601</v>
      </c>
      <c r="C94" t="s">
        <v>3248</v>
      </c>
      <c r="D94" t="s">
        <v>1635</v>
      </c>
      <c r="E94">
        <v>9866</v>
      </c>
      <c r="F94">
        <v>9192</v>
      </c>
      <c r="G94">
        <v>8974</v>
      </c>
      <c r="H94">
        <v>8057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202011</v>
      </c>
      <c r="B95">
        <v>601</v>
      </c>
      <c r="C95" t="s">
        <v>3248</v>
      </c>
      <c r="D95" t="s">
        <v>1639</v>
      </c>
      <c r="E95">
        <v>2080</v>
      </c>
      <c r="F95">
        <v>1748</v>
      </c>
      <c r="G95">
        <v>1650</v>
      </c>
      <c r="H95">
        <v>1563</v>
      </c>
      <c r="I95">
        <v>0</v>
      </c>
      <c r="J95">
        <v>89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202011</v>
      </c>
      <c r="B96">
        <v>601</v>
      </c>
      <c r="C96" t="s">
        <v>3248</v>
      </c>
      <c r="D96" t="s">
        <v>693</v>
      </c>
      <c r="E96">
        <v>6838</v>
      </c>
      <c r="F96">
        <v>6162</v>
      </c>
      <c r="G96">
        <v>5522</v>
      </c>
      <c r="H96">
        <v>5323</v>
      </c>
      <c r="I96">
        <v>3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202011</v>
      </c>
      <c r="B97">
        <v>601</v>
      </c>
      <c r="C97" t="s">
        <v>3248</v>
      </c>
      <c r="D97" t="s">
        <v>1646</v>
      </c>
      <c r="E97">
        <v>4101</v>
      </c>
      <c r="F97">
        <v>3798</v>
      </c>
      <c r="G97">
        <v>3449</v>
      </c>
      <c r="H97">
        <v>3322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202011</v>
      </c>
      <c r="B98">
        <v>601</v>
      </c>
      <c r="C98" t="s">
        <v>3248</v>
      </c>
      <c r="D98" t="s">
        <v>1249</v>
      </c>
      <c r="E98">
        <v>5318</v>
      </c>
      <c r="F98">
        <v>4917</v>
      </c>
      <c r="G98">
        <v>4684</v>
      </c>
      <c r="H98">
        <v>4468</v>
      </c>
      <c r="I98">
        <v>2</v>
      </c>
      <c r="J98">
        <v>90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202011</v>
      </c>
      <c r="B99">
        <v>601</v>
      </c>
      <c r="C99" t="s">
        <v>3248</v>
      </c>
      <c r="D99" t="s">
        <v>803</v>
      </c>
      <c r="E99">
        <v>3365</v>
      </c>
      <c r="F99">
        <v>3040</v>
      </c>
      <c r="G99">
        <v>2468</v>
      </c>
      <c r="H99">
        <v>2364</v>
      </c>
      <c r="I99">
        <v>2</v>
      </c>
      <c r="J99">
        <v>77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202011</v>
      </c>
      <c r="B100">
        <v>601</v>
      </c>
      <c r="C100" t="s">
        <v>3248</v>
      </c>
      <c r="D100" t="s">
        <v>558</v>
      </c>
      <c r="E100">
        <v>7068</v>
      </c>
      <c r="F100">
        <v>6614</v>
      </c>
      <c r="G100">
        <v>6003</v>
      </c>
      <c r="H100">
        <v>5871</v>
      </c>
      <c r="I100">
        <v>1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202011</v>
      </c>
      <c r="B101">
        <v>601</v>
      </c>
      <c r="C101" t="s">
        <v>3248</v>
      </c>
      <c r="D101" t="s">
        <v>1069</v>
      </c>
      <c r="E101">
        <v>5343</v>
      </c>
      <c r="F101">
        <v>5144</v>
      </c>
      <c r="G101">
        <v>3690</v>
      </c>
      <c r="H101">
        <v>3782</v>
      </c>
      <c r="I101">
        <v>0</v>
      </c>
      <c r="J101">
        <v>73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202011</v>
      </c>
      <c r="B102">
        <v>601</v>
      </c>
      <c r="C102" t="s">
        <v>3248</v>
      </c>
      <c r="D102" t="s">
        <v>1314</v>
      </c>
      <c r="E102">
        <v>4020</v>
      </c>
      <c r="F102">
        <v>3703</v>
      </c>
      <c r="G102">
        <v>3556</v>
      </c>
      <c r="H102">
        <v>3365</v>
      </c>
      <c r="I102">
        <v>2</v>
      </c>
      <c r="J102">
        <v>90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202011</v>
      </c>
      <c r="B103">
        <v>601</v>
      </c>
      <c r="C103" t="s">
        <v>3248</v>
      </c>
      <c r="D103" t="s">
        <v>1252</v>
      </c>
      <c r="E103">
        <v>3279</v>
      </c>
      <c r="F103">
        <v>3047</v>
      </c>
      <c r="G103">
        <v>3493</v>
      </c>
      <c r="H103">
        <v>2942</v>
      </c>
      <c r="I103">
        <v>49</v>
      </c>
      <c r="J103">
        <v>96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202011</v>
      </c>
      <c r="B104">
        <v>601</v>
      </c>
      <c r="C104" t="s">
        <v>3248</v>
      </c>
      <c r="D104" t="s">
        <v>1020</v>
      </c>
      <c r="E104">
        <v>4895</v>
      </c>
      <c r="F104">
        <v>4733</v>
      </c>
      <c r="G104">
        <v>4431</v>
      </c>
      <c r="H104">
        <v>4188</v>
      </c>
      <c r="I104">
        <v>1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202011</v>
      </c>
      <c r="B105">
        <v>601</v>
      </c>
      <c r="C105" t="s">
        <v>3248</v>
      </c>
      <c r="D105" t="s">
        <v>1649</v>
      </c>
      <c r="E105">
        <v>3513</v>
      </c>
      <c r="F105">
        <v>3217</v>
      </c>
      <c r="G105">
        <v>2716</v>
      </c>
      <c r="H105">
        <v>2600</v>
      </c>
      <c r="I105">
        <v>1</v>
      </c>
      <c r="J105">
        <v>80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202011</v>
      </c>
      <c r="B106">
        <v>601</v>
      </c>
      <c r="C106" t="s">
        <v>3248</v>
      </c>
      <c r="D106" t="s">
        <v>1652</v>
      </c>
      <c r="E106">
        <v>5000</v>
      </c>
      <c r="F106">
        <v>4590</v>
      </c>
      <c r="G106">
        <v>4324</v>
      </c>
      <c r="H106">
        <v>4118</v>
      </c>
      <c r="I106">
        <v>1</v>
      </c>
      <c r="J106">
        <v>89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202011</v>
      </c>
      <c r="B107">
        <v>601</v>
      </c>
      <c r="C107" t="s">
        <v>3248</v>
      </c>
      <c r="D107" t="s">
        <v>699</v>
      </c>
      <c r="E107">
        <v>3023</v>
      </c>
      <c r="F107">
        <v>2779</v>
      </c>
      <c r="G107">
        <v>1735</v>
      </c>
      <c r="H107">
        <v>1650</v>
      </c>
      <c r="I107">
        <v>157</v>
      </c>
      <c r="J107">
        <v>59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202011</v>
      </c>
      <c r="B108">
        <v>601</v>
      </c>
      <c r="C108" t="s">
        <v>3248</v>
      </c>
      <c r="D108" t="s">
        <v>1656</v>
      </c>
      <c r="E108">
        <v>4832</v>
      </c>
      <c r="F108">
        <v>4384</v>
      </c>
      <c r="G108">
        <v>2680</v>
      </c>
      <c r="H108">
        <v>2547</v>
      </c>
      <c r="I108">
        <v>0</v>
      </c>
      <c r="J108">
        <v>58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202011</v>
      </c>
      <c r="B109">
        <v>601</v>
      </c>
      <c r="C109" t="s">
        <v>3248</v>
      </c>
      <c r="D109" t="s">
        <v>1660</v>
      </c>
      <c r="E109">
        <v>3928</v>
      </c>
      <c r="F109">
        <v>3395</v>
      </c>
      <c r="G109">
        <v>1</v>
      </c>
      <c r="H109">
        <v>5</v>
      </c>
      <c r="I109">
        <v>1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202011</v>
      </c>
      <c r="B110">
        <v>601</v>
      </c>
      <c r="C110" t="s">
        <v>3248</v>
      </c>
      <c r="D110" t="s">
        <v>411</v>
      </c>
      <c r="E110">
        <v>9179</v>
      </c>
      <c r="F110">
        <v>8883</v>
      </c>
      <c r="G110">
        <v>6564</v>
      </c>
      <c r="H110">
        <v>7315</v>
      </c>
      <c r="I110">
        <v>5</v>
      </c>
      <c r="J110">
        <v>82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202011</v>
      </c>
      <c r="B111">
        <v>601</v>
      </c>
      <c r="C111" t="s">
        <v>3248</v>
      </c>
      <c r="D111" t="s">
        <v>574</v>
      </c>
      <c r="E111">
        <v>5336</v>
      </c>
      <c r="F111">
        <v>4683</v>
      </c>
      <c r="G111">
        <v>4005</v>
      </c>
      <c r="H111">
        <v>3751</v>
      </c>
      <c r="I111">
        <v>0</v>
      </c>
      <c r="J111">
        <v>80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202011</v>
      </c>
      <c r="B112">
        <v>601</v>
      </c>
      <c r="C112" t="s">
        <v>3248</v>
      </c>
      <c r="D112" t="s">
        <v>1112</v>
      </c>
      <c r="E112">
        <v>5340</v>
      </c>
      <c r="F112">
        <v>4975</v>
      </c>
      <c r="G112">
        <v>4207</v>
      </c>
      <c r="H112">
        <v>4072</v>
      </c>
      <c r="I112">
        <v>0</v>
      </c>
      <c r="J112">
        <v>81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202011</v>
      </c>
      <c r="B113">
        <v>601</v>
      </c>
      <c r="C113" t="s">
        <v>3248</v>
      </c>
      <c r="D113" t="s">
        <v>1664</v>
      </c>
      <c r="E113">
        <v>2315</v>
      </c>
      <c r="F113">
        <v>1861</v>
      </c>
      <c r="G113">
        <v>1349</v>
      </c>
      <c r="H113">
        <v>1466</v>
      </c>
      <c r="I113">
        <v>0</v>
      </c>
      <c r="J113">
        <v>78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202011</v>
      </c>
      <c r="B114">
        <v>601</v>
      </c>
      <c r="C114" t="s">
        <v>3248</v>
      </c>
      <c r="D114" t="s">
        <v>500</v>
      </c>
      <c r="E114">
        <v>5457</v>
      </c>
      <c r="F114">
        <v>5129</v>
      </c>
      <c r="G114">
        <v>4842</v>
      </c>
      <c r="H114">
        <v>4427</v>
      </c>
      <c r="I114">
        <v>129</v>
      </c>
      <c r="J114">
        <v>86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202011</v>
      </c>
      <c r="B115">
        <v>601</v>
      </c>
      <c r="C115" t="s">
        <v>3248</v>
      </c>
      <c r="D115" t="s">
        <v>956</v>
      </c>
      <c r="E115">
        <v>3273</v>
      </c>
      <c r="F115">
        <v>3169</v>
      </c>
      <c r="G115">
        <v>3017</v>
      </c>
      <c r="H115">
        <v>2457</v>
      </c>
      <c r="I115">
        <v>22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202011</v>
      </c>
      <c r="B116">
        <v>601</v>
      </c>
      <c r="C116" t="s">
        <v>3248</v>
      </c>
      <c r="D116" t="s">
        <v>1667</v>
      </c>
      <c r="E116">
        <v>4380</v>
      </c>
      <c r="F116">
        <v>4262</v>
      </c>
      <c r="G116">
        <v>3082</v>
      </c>
      <c r="H116">
        <v>2975</v>
      </c>
      <c r="I116">
        <v>256</v>
      </c>
      <c r="J116">
        <v>69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202011</v>
      </c>
      <c r="B117">
        <v>601</v>
      </c>
      <c r="C117" t="s">
        <v>3248</v>
      </c>
      <c r="D117" t="s">
        <v>1318</v>
      </c>
      <c r="E117">
        <v>3788</v>
      </c>
      <c r="F117">
        <v>3613</v>
      </c>
      <c r="G117">
        <v>5564</v>
      </c>
      <c r="H117">
        <v>2661</v>
      </c>
      <c r="I117">
        <v>0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202011</v>
      </c>
      <c r="B118">
        <v>601</v>
      </c>
      <c r="C118" t="s">
        <v>3248</v>
      </c>
      <c r="D118" t="s">
        <v>1211</v>
      </c>
      <c r="E118">
        <v>3776</v>
      </c>
      <c r="F118">
        <v>3564</v>
      </c>
      <c r="G118">
        <v>2785</v>
      </c>
      <c r="H118">
        <v>2965</v>
      </c>
      <c r="I118">
        <v>38</v>
      </c>
      <c r="J118">
        <v>83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202011</v>
      </c>
      <c r="B119">
        <v>601</v>
      </c>
      <c r="C119" t="s">
        <v>3248</v>
      </c>
      <c r="D119" t="s">
        <v>716</v>
      </c>
      <c r="E119">
        <v>4399</v>
      </c>
      <c r="F119">
        <v>4068</v>
      </c>
      <c r="G119">
        <v>3016</v>
      </c>
      <c r="H119">
        <v>3247</v>
      </c>
      <c r="I119">
        <v>36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202011</v>
      </c>
      <c r="B120">
        <v>601</v>
      </c>
      <c r="C120" t="s">
        <v>3248</v>
      </c>
      <c r="D120" t="s">
        <v>961</v>
      </c>
      <c r="E120">
        <v>3250</v>
      </c>
      <c r="F120">
        <v>3109</v>
      </c>
      <c r="G120">
        <v>3186</v>
      </c>
      <c r="H120">
        <v>2617</v>
      </c>
      <c r="I120">
        <v>25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202011</v>
      </c>
      <c r="B121">
        <v>601</v>
      </c>
      <c r="C121" t="s">
        <v>3248</v>
      </c>
      <c r="D121" t="s">
        <v>1322</v>
      </c>
      <c r="E121">
        <v>1962</v>
      </c>
      <c r="F121">
        <v>1809</v>
      </c>
      <c r="G121">
        <v>1724</v>
      </c>
      <c r="H121">
        <v>1401</v>
      </c>
      <c r="I121">
        <v>7</v>
      </c>
      <c r="J121">
        <v>77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202011</v>
      </c>
      <c r="B122">
        <v>601</v>
      </c>
      <c r="C122" t="s">
        <v>3248</v>
      </c>
      <c r="D122" t="s">
        <v>1671</v>
      </c>
      <c r="E122">
        <v>2051</v>
      </c>
      <c r="F122">
        <v>1831</v>
      </c>
      <c r="G122">
        <v>2985</v>
      </c>
      <c r="H122">
        <v>1556</v>
      </c>
      <c r="I122">
        <v>9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202011</v>
      </c>
      <c r="B123">
        <v>601</v>
      </c>
      <c r="C123" t="s">
        <v>3248</v>
      </c>
      <c r="D123" t="s">
        <v>996</v>
      </c>
      <c r="E123">
        <v>6214</v>
      </c>
      <c r="F123">
        <v>4788</v>
      </c>
      <c r="G123">
        <v>6421</v>
      </c>
      <c r="H123">
        <v>3602</v>
      </c>
      <c r="I123">
        <v>184</v>
      </c>
      <c r="J123">
        <v>75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202011</v>
      </c>
      <c r="B124">
        <v>601</v>
      </c>
      <c r="C124" t="s">
        <v>3248</v>
      </c>
      <c r="D124" t="s">
        <v>589</v>
      </c>
      <c r="E124">
        <v>5460</v>
      </c>
      <c r="F124">
        <v>5001</v>
      </c>
      <c r="G124">
        <v>5663</v>
      </c>
      <c r="H124">
        <v>4008</v>
      </c>
      <c r="I124">
        <v>183</v>
      </c>
      <c r="J124">
        <v>80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202011</v>
      </c>
      <c r="B125">
        <v>601</v>
      </c>
      <c r="C125" t="s">
        <v>3248</v>
      </c>
      <c r="D125" t="s">
        <v>1214</v>
      </c>
      <c r="E125">
        <v>4369</v>
      </c>
      <c r="F125">
        <v>4102</v>
      </c>
      <c r="G125">
        <v>2868</v>
      </c>
      <c r="H125">
        <v>2593</v>
      </c>
      <c r="I125">
        <v>79</v>
      </c>
      <c r="J125">
        <v>63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202011</v>
      </c>
      <c r="B126">
        <v>601</v>
      </c>
      <c r="C126" t="s">
        <v>3248</v>
      </c>
      <c r="D126" t="s">
        <v>1217</v>
      </c>
      <c r="E126">
        <v>6149</v>
      </c>
      <c r="F126">
        <v>5887</v>
      </c>
      <c r="G126">
        <v>7878</v>
      </c>
      <c r="H126">
        <v>3356</v>
      </c>
      <c r="I126">
        <v>0</v>
      </c>
      <c r="J126">
        <v>57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202011</v>
      </c>
      <c r="B127">
        <v>601</v>
      </c>
      <c r="C127" t="s">
        <v>3248</v>
      </c>
      <c r="D127" t="s">
        <v>1222</v>
      </c>
      <c r="E127">
        <v>1861</v>
      </c>
      <c r="F127">
        <v>1761</v>
      </c>
      <c r="G127">
        <v>1395</v>
      </c>
      <c r="H127">
        <v>1129</v>
      </c>
      <c r="I127">
        <v>9</v>
      </c>
      <c r="J127">
        <v>64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202011</v>
      </c>
      <c r="B128">
        <v>601</v>
      </c>
      <c r="C128" t="s">
        <v>3248</v>
      </c>
      <c r="D128" t="s">
        <v>1325</v>
      </c>
      <c r="E128">
        <v>6207</v>
      </c>
      <c r="F128">
        <v>5783</v>
      </c>
      <c r="G128">
        <v>6873</v>
      </c>
      <c r="H128">
        <v>5079</v>
      </c>
      <c r="I128">
        <v>70</v>
      </c>
      <c r="J128">
        <v>87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202011</v>
      </c>
      <c r="B129">
        <v>601</v>
      </c>
      <c r="C129" t="s">
        <v>3248</v>
      </c>
      <c r="D129" t="s">
        <v>1330</v>
      </c>
      <c r="E129">
        <v>6276</v>
      </c>
      <c r="F129">
        <v>6117</v>
      </c>
      <c r="G129">
        <v>7544</v>
      </c>
      <c r="H129">
        <v>5896</v>
      </c>
      <c r="I129">
        <v>57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202011</v>
      </c>
      <c r="B130">
        <v>601</v>
      </c>
      <c r="C130" t="s">
        <v>3248</v>
      </c>
      <c r="D130" t="s">
        <v>1674</v>
      </c>
      <c r="E130">
        <v>3017</v>
      </c>
      <c r="F130">
        <v>2779</v>
      </c>
      <c r="G130">
        <v>2867</v>
      </c>
      <c r="H130">
        <v>2358</v>
      </c>
      <c r="I130">
        <v>1174</v>
      </c>
      <c r="J130">
        <v>84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202011</v>
      </c>
      <c r="B131">
        <v>601</v>
      </c>
      <c r="C131" t="s">
        <v>3248</v>
      </c>
      <c r="D131" t="s">
        <v>1280</v>
      </c>
      <c r="E131">
        <v>4782</v>
      </c>
      <c r="F131">
        <v>4554</v>
      </c>
      <c r="G131">
        <v>4016</v>
      </c>
      <c r="H131">
        <v>3190</v>
      </c>
      <c r="I131">
        <v>180</v>
      </c>
      <c r="J131">
        <v>70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202011</v>
      </c>
      <c r="B132">
        <v>601</v>
      </c>
      <c r="C132" t="s">
        <v>3248</v>
      </c>
      <c r="D132" t="s">
        <v>1678</v>
      </c>
      <c r="E132">
        <v>3214</v>
      </c>
      <c r="F132">
        <v>2531</v>
      </c>
      <c r="G132">
        <v>2525</v>
      </c>
      <c r="H132">
        <v>2368</v>
      </c>
      <c r="I132">
        <v>1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202011</v>
      </c>
      <c r="B133">
        <v>607</v>
      </c>
      <c r="C133" t="s">
        <v>3264</v>
      </c>
      <c r="D133" t="s">
        <v>1684</v>
      </c>
      <c r="E133">
        <v>2360</v>
      </c>
      <c r="F133">
        <v>2074</v>
      </c>
      <c r="G133">
        <v>2049</v>
      </c>
      <c r="H133">
        <v>1583</v>
      </c>
      <c r="I133">
        <v>448</v>
      </c>
      <c r="J133">
        <v>76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202011</v>
      </c>
      <c r="B134">
        <v>602</v>
      </c>
      <c r="C134" t="s">
        <v>3265</v>
      </c>
      <c r="D134" t="s">
        <v>1690</v>
      </c>
      <c r="E134">
        <v>3671</v>
      </c>
      <c r="F134">
        <v>3544</v>
      </c>
      <c r="G134">
        <v>3273</v>
      </c>
      <c r="H134">
        <v>3410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202011</v>
      </c>
      <c r="B135">
        <v>602</v>
      </c>
      <c r="C135" t="s">
        <v>3265</v>
      </c>
      <c r="D135" t="s">
        <v>1695</v>
      </c>
      <c r="E135">
        <v>6427</v>
      </c>
      <c r="F135">
        <v>6139</v>
      </c>
      <c r="G135">
        <v>5879</v>
      </c>
      <c r="H135">
        <v>5745</v>
      </c>
      <c r="I135">
        <v>16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202011</v>
      </c>
      <c r="B136">
        <v>602</v>
      </c>
      <c r="C136" t="s">
        <v>3265</v>
      </c>
      <c r="D136" t="s">
        <v>1698</v>
      </c>
      <c r="E136">
        <v>4432</v>
      </c>
      <c r="F136">
        <v>4275</v>
      </c>
      <c r="G136">
        <v>4043</v>
      </c>
      <c r="H136">
        <v>4101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202011</v>
      </c>
      <c r="B137">
        <v>607</v>
      </c>
      <c r="C137" t="s">
        <v>3264</v>
      </c>
      <c r="D137" t="s">
        <v>548</v>
      </c>
      <c r="E137">
        <v>5450</v>
      </c>
      <c r="F137">
        <v>4822</v>
      </c>
      <c r="G137">
        <v>4180</v>
      </c>
      <c r="H137">
        <v>4107</v>
      </c>
      <c r="I137">
        <v>0</v>
      </c>
      <c r="J137">
        <v>85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202011</v>
      </c>
      <c r="B138">
        <v>607</v>
      </c>
      <c r="C138" t="s">
        <v>3264</v>
      </c>
      <c r="D138" t="s">
        <v>431</v>
      </c>
      <c r="E138">
        <v>1731</v>
      </c>
      <c r="F138">
        <v>1590</v>
      </c>
      <c r="G138">
        <v>1436</v>
      </c>
      <c r="H138">
        <v>1414</v>
      </c>
      <c r="I138">
        <v>0</v>
      </c>
      <c r="J138">
        <v>88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202011</v>
      </c>
      <c r="B139">
        <v>607</v>
      </c>
      <c r="C139" t="s">
        <v>3264</v>
      </c>
      <c r="D139" t="s">
        <v>64</v>
      </c>
      <c r="E139">
        <v>3751</v>
      </c>
      <c r="F139">
        <v>3639</v>
      </c>
      <c r="G139">
        <v>3478</v>
      </c>
      <c r="H139">
        <v>3461</v>
      </c>
      <c r="I139">
        <v>0</v>
      </c>
      <c r="J139">
        <v>95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202011</v>
      </c>
      <c r="B140">
        <v>602</v>
      </c>
      <c r="C140" t="s">
        <v>3265</v>
      </c>
      <c r="D140" t="s">
        <v>210</v>
      </c>
      <c r="E140">
        <v>3430</v>
      </c>
      <c r="F140">
        <v>3205</v>
      </c>
      <c r="G140">
        <v>3212</v>
      </c>
      <c r="H140">
        <v>3185</v>
      </c>
      <c r="I140">
        <v>0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202011</v>
      </c>
      <c r="B141">
        <v>602</v>
      </c>
      <c r="C141" t="s">
        <v>3265</v>
      </c>
      <c r="D141" t="s">
        <v>1704</v>
      </c>
      <c r="E141">
        <v>10098</v>
      </c>
      <c r="F141">
        <v>9476</v>
      </c>
      <c r="G141">
        <v>0</v>
      </c>
      <c r="H141">
        <v>3</v>
      </c>
      <c r="I141">
        <v>3487</v>
      </c>
      <c r="J141">
        <v>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202011</v>
      </c>
      <c r="B142">
        <v>602</v>
      </c>
      <c r="C142" t="s">
        <v>3265</v>
      </c>
      <c r="D142" t="s">
        <v>1709</v>
      </c>
      <c r="E142">
        <v>1501</v>
      </c>
      <c r="F142">
        <v>1459</v>
      </c>
      <c r="G142">
        <v>1380</v>
      </c>
      <c r="H142">
        <v>1437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202011</v>
      </c>
      <c r="B143">
        <v>602</v>
      </c>
      <c r="C143" t="s">
        <v>3265</v>
      </c>
      <c r="D143" t="s">
        <v>1714</v>
      </c>
      <c r="E143">
        <v>1207</v>
      </c>
      <c r="F143">
        <v>1093</v>
      </c>
      <c r="G143">
        <v>1085</v>
      </c>
      <c r="H143">
        <v>1028</v>
      </c>
      <c r="I143">
        <v>1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202011</v>
      </c>
      <c r="B144">
        <v>607</v>
      </c>
      <c r="C144" t="s">
        <v>3264</v>
      </c>
      <c r="D144" t="s">
        <v>3266</v>
      </c>
      <c r="E144">
        <v>6717</v>
      </c>
      <c r="F144">
        <v>6470</v>
      </c>
      <c r="G144">
        <v>6247</v>
      </c>
      <c r="H144">
        <v>6326</v>
      </c>
      <c r="I144">
        <v>0</v>
      </c>
      <c r="J144">
        <v>97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202011</v>
      </c>
      <c r="B145">
        <v>607</v>
      </c>
      <c r="C145" t="s">
        <v>3264</v>
      </c>
      <c r="D145" t="s">
        <v>1721</v>
      </c>
      <c r="E145">
        <v>2374</v>
      </c>
      <c r="F145">
        <v>2221</v>
      </c>
      <c r="G145">
        <v>2185</v>
      </c>
      <c r="H145">
        <v>2145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202011</v>
      </c>
      <c r="B146">
        <v>607</v>
      </c>
      <c r="C146" t="s">
        <v>3264</v>
      </c>
      <c r="D146" t="s">
        <v>3268</v>
      </c>
      <c r="E146">
        <v>2196</v>
      </c>
      <c r="F146">
        <v>2127</v>
      </c>
      <c r="G146">
        <v>2149</v>
      </c>
      <c r="H146">
        <v>2078</v>
      </c>
      <c r="I146">
        <v>16</v>
      </c>
      <c r="J146">
        <v>97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202011</v>
      </c>
      <c r="B147">
        <v>607</v>
      </c>
      <c r="C147" t="s">
        <v>3264</v>
      </c>
      <c r="D147" t="s">
        <v>1726</v>
      </c>
      <c r="E147">
        <v>4824</v>
      </c>
      <c r="F147">
        <v>4130</v>
      </c>
      <c r="G147">
        <v>3452</v>
      </c>
      <c r="H147">
        <v>3540</v>
      </c>
      <c r="I147">
        <v>0</v>
      </c>
      <c r="J147">
        <v>85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202011</v>
      </c>
      <c r="B148">
        <v>607</v>
      </c>
      <c r="C148" t="s">
        <v>3264</v>
      </c>
      <c r="D148" t="s">
        <v>1732</v>
      </c>
      <c r="E148">
        <v>6416</v>
      </c>
      <c r="F148">
        <v>6292</v>
      </c>
      <c r="G148">
        <v>5414</v>
      </c>
      <c r="H148">
        <v>5843</v>
      </c>
      <c r="I148">
        <v>0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202011</v>
      </c>
      <c r="B149">
        <v>602</v>
      </c>
      <c r="C149" t="s">
        <v>3265</v>
      </c>
      <c r="D149" t="s">
        <v>1736</v>
      </c>
      <c r="E149">
        <v>3219</v>
      </c>
      <c r="F149">
        <v>2844</v>
      </c>
      <c r="G149">
        <v>4029</v>
      </c>
      <c r="H149">
        <v>2635</v>
      </c>
      <c r="I149">
        <v>0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202011</v>
      </c>
      <c r="B150">
        <v>602</v>
      </c>
      <c r="C150" t="s">
        <v>3265</v>
      </c>
      <c r="D150" t="s">
        <v>1741</v>
      </c>
      <c r="E150">
        <v>8126</v>
      </c>
      <c r="F150">
        <v>7505</v>
      </c>
      <c r="G150">
        <v>8387</v>
      </c>
      <c r="H150">
        <v>6770</v>
      </c>
      <c r="I150">
        <v>8</v>
      </c>
      <c r="J150">
        <v>90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202011</v>
      </c>
      <c r="B151">
        <v>602</v>
      </c>
      <c r="C151" t="s">
        <v>3265</v>
      </c>
      <c r="D151" t="s">
        <v>1745</v>
      </c>
      <c r="E151">
        <v>2363</v>
      </c>
      <c r="F151">
        <v>2212</v>
      </c>
      <c r="G151">
        <v>1459</v>
      </c>
      <c r="H151">
        <v>1420</v>
      </c>
      <c r="I151">
        <v>0</v>
      </c>
      <c r="J151">
        <v>64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202011</v>
      </c>
      <c r="B152">
        <v>602</v>
      </c>
      <c r="C152" t="s">
        <v>3265</v>
      </c>
      <c r="D152" t="s">
        <v>3362</v>
      </c>
      <c r="E152">
        <v>919</v>
      </c>
      <c r="F152">
        <v>888</v>
      </c>
      <c r="G152">
        <v>2083</v>
      </c>
      <c r="H152">
        <v>641</v>
      </c>
      <c r="I152">
        <v>171</v>
      </c>
      <c r="J152">
        <v>72</v>
      </c>
      <c r="K152" t="s">
        <v>1742</v>
      </c>
      <c r="L152" t="s">
        <v>3363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202011</v>
      </c>
      <c r="B153">
        <v>602</v>
      </c>
      <c r="C153" t="s">
        <v>3265</v>
      </c>
      <c r="D153" t="s">
        <v>1750</v>
      </c>
      <c r="E153">
        <v>2502</v>
      </c>
      <c r="F153">
        <v>2277</v>
      </c>
      <c r="G153">
        <v>2012</v>
      </c>
      <c r="H153">
        <v>1970</v>
      </c>
      <c r="I153">
        <v>0</v>
      </c>
      <c r="J153">
        <v>86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202011</v>
      </c>
      <c r="B154">
        <v>607</v>
      </c>
      <c r="C154" t="s">
        <v>3264</v>
      </c>
      <c r="D154" t="s">
        <v>1755</v>
      </c>
      <c r="E154">
        <v>2651</v>
      </c>
      <c r="F154">
        <v>2405</v>
      </c>
      <c r="G154">
        <v>2334</v>
      </c>
      <c r="H154">
        <v>2305</v>
      </c>
      <c r="I154">
        <v>0</v>
      </c>
      <c r="J154">
        <v>95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202011</v>
      </c>
      <c r="B155">
        <v>607</v>
      </c>
      <c r="C155" t="s">
        <v>3264</v>
      </c>
      <c r="D155" t="s">
        <v>1761</v>
      </c>
      <c r="E155">
        <v>3626</v>
      </c>
      <c r="F155">
        <v>3353</v>
      </c>
      <c r="G155">
        <v>3666</v>
      </c>
      <c r="H155">
        <v>3244</v>
      </c>
      <c r="I155">
        <v>6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202011</v>
      </c>
      <c r="B156">
        <v>602</v>
      </c>
      <c r="C156" t="s">
        <v>3265</v>
      </c>
      <c r="D156" t="s">
        <v>1766</v>
      </c>
      <c r="E156">
        <v>7838</v>
      </c>
      <c r="F156">
        <v>7361</v>
      </c>
      <c r="G156">
        <v>6900</v>
      </c>
      <c r="H156">
        <v>6729</v>
      </c>
      <c r="I156">
        <v>0</v>
      </c>
      <c r="J156">
        <v>91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202011</v>
      </c>
      <c r="B157">
        <v>602</v>
      </c>
      <c r="C157" t="s">
        <v>3265</v>
      </c>
      <c r="D157" t="s">
        <v>1773</v>
      </c>
      <c r="E157">
        <v>7219</v>
      </c>
      <c r="F157">
        <v>7000</v>
      </c>
      <c r="G157">
        <v>0</v>
      </c>
      <c r="H157">
        <v>6716</v>
      </c>
      <c r="I157">
        <v>6650</v>
      </c>
      <c r="J157">
        <v>95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202011</v>
      </c>
      <c r="B158">
        <v>607</v>
      </c>
      <c r="C158" t="s">
        <v>3264</v>
      </c>
      <c r="D158" t="s">
        <v>910</v>
      </c>
      <c r="E158">
        <v>4602</v>
      </c>
      <c r="F158">
        <v>4373</v>
      </c>
      <c r="G158">
        <v>3878</v>
      </c>
      <c r="H158">
        <v>4075</v>
      </c>
      <c r="I158">
        <v>0</v>
      </c>
      <c r="J158">
        <v>93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202011</v>
      </c>
      <c r="B159">
        <v>607</v>
      </c>
      <c r="C159" t="s">
        <v>3264</v>
      </c>
      <c r="D159" t="s">
        <v>1778</v>
      </c>
      <c r="E159">
        <v>4121</v>
      </c>
      <c r="F159">
        <v>3620</v>
      </c>
      <c r="G159">
        <v>3183</v>
      </c>
      <c r="H159">
        <v>3125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202011</v>
      </c>
      <c r="B160">
        <v>607</v>
      </c>
      <c r="C160" t="s">
        <v>3264</v>
      </c>
      <c r="D160" t="s">
        <v>1782</v>
      </c>
      <c r="E160">
        <v>2879</v>
      </c>
      <c r="F160">
        <v>2786</v>
      </c>
      <c r="G160">
        <v>2347</v>
      </c>
      <c r="H160">
        <v>2343</v>
      </c>
      <c r="I160">
        <v>0</v>
      </c>
      <c r="J160">
        <v>84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202011</v>
      </c>
      <c r="B161">
        <v>607</v>
      </c>
      <c r="C161" t="s">
        <v>3264</v>
      </c>
      <c r="D161" t="s">
        <v>1786</v>
      </c>
      <c r="E161">
        <v>7972</v>
      </c>
      <c r="F161">
        <v>7542</v>
      </c>
      <c r="G161">
        <v>5989</v>
      </c>
      <c r="H161">
        <v>5580</v>
      </c>
      <c r="I161">
        <v>0</v>
      </c>
      <c r="J161">
        <v>74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202011</v>
      </c>
      <c r="B162">
        <v>607</v>
      </c>
      <c r="C162" t="s">
        <v>3264</v>
      </c>
      <c r="D162" t="s">
        <v>1793</v>
      </c>
      <c r="E162">
        <v>2473</v>
      </c>
      <c r="F162">
        <v>1878</v>
      </c>
      <c r="G162">
        <v>2299</v>
      </c>
      <c r="H162">
        <v>1812</v>
      </c>
      <c r="I162">
        <v>3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202011</v>
      </c>
      <c r="B163">
        <v>607</v>
      </c>
      <c r="C163" t="s">
        <v>3264</v>
      </c>
      <c r="D163" t="s">
        <v>1803</v>
      </c>
      <c r="E163">
        <v>4847</v>
      </c>
      <c r="F163">
        <v>3543</v>
      </c>
      <c r="G163">
        <v>3476</v>
      </c>
      <c r="H163">
        <v>2996</v>
      </c>
      <c r="I163">
        <v>1</v>
      </c>
      <c r="J163">
        <v>84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202011</v>
      </c>
      <c r="B164">
        <v>602</v>
      </c>
      <c r="C164" t="s">
        <v>3265</v>
      </c>
      <c r="D164" t="s">
        <v>1808</v>
      </c>
      <c r="E164">
        <v>2379</v>
      </c>
      <c r="F164">
        <v>2215</v>
      </c>
      <c r="G164">
        <v>582</v>
      </c>
      <c r="H164">
        <v>70</v>
      </c>
      <c r="I164">
        <v>2105</v>
      </c>
      <c r="J164">
        <v>3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202011</v>
      </c>
      <c r="B165">
        <v>602</v>
      </c>
      <c r="C165" t="s">
        <v>3265</v>
      </c>
      <c r="D165" t="s">
        <v>1813</v>
      </c>
      <c r="E165">
        <v>5316</v>
      </c>
      <c r="F165">
        <v>5199</v>
      </c>
      <c r="G165">
        <v>5367</v>
      </c>
      <c r="H165">
        <v>4951</v>
      </c>
      <c r="I165">
        <v>26</v>
      </c>
      <c r="J165">
        <v>95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202011</v>
      </c>
      <c r="B166">
        <v>602</v>
      </c>
      <c r="C166" t="s">
        <v>3265</v>
      </c>
      <c r="D166" t="s">
        <v>843</v>
      </c>
      <c r="E166">
        <v>4363</v>
      </c>
      <c r="F166">
        <v>3989</v>
      </c>
      <c r="G166">
        <v>883</v>
      </c>
      <c r="H166">
        <v>2812</v>
      </c>
      <c r="I166">
        <v>1755</v>
      </c>
      <c r="J166">
        <v>70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202011</v>
      </c>
      <c r="B167">
        <v>602</v>
      </c>
      <c r="C167" t="s">
        <v>3265</v>
      </c>
      <c r="D167" t="s">
        <v>779</v>
      </c>
      <c r="E167">
        <v>7507</v>
      </c>
      <c r="F167">
        <v>7004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202011</v>
      </c>
      <c r="B168">
        <v>602</v>
      </c>
      <c r="C168" t="s">
        <v>3265</v>
      </c>
      <c r="D168" t="s">
        <v>248</v>
      </c>
      <c r="E168">
        <v>3507</v>
      </c>
      <c r="F168">
        <v>3404</v>
      </c>
      <c r="G168">
        <v>3081</v>
      </c>
      <c r="H168">
        <v>3030</v>
      </c>
      <c r="I168">
        <v>0</v>
      </c>
      <c r="J168">
        <v>89</v>
      </c>
      <c r="K168" t="s">
        <v>249</v>
      </c>
      <c r="M168" t="s">
        <v>250</v>
      </c>
      <c r="N168" t="s">
        <v>251</v>
      </c>
      <c r="O168" t="s">
        <v>252</v>
      </c>
      <c r="P168" t="s">
        <v>3269</v>
      </c>
      <c r="Q168" t="s">
        <v>35</v>
      </c>
    </row>
    <row r="169" spans="1:17" x14ac:dyDescent="0.35">
      <c r="A169">
        <v>202011</v>
      </c>
      <c r="B169">
        <v>607</v>
      </c>
      <c r="C169" t="s">
        <v>3264</v>
      </c>
      <c r="D169" t="s">
        <v>3270</v>
      </c>
      <c r="E169">
        <v>3283</v>
      </c>
      <c r="F169">
        <v>3044</v>
      </c>
      <c r="G169">
        <v>2920</v>
      </c>
      <c r="H169">
        <v>2983</v>
      </c>
      <c r="I169">
        <v>0</v>
      </c>
      <c r="J169">
        <v>98</v>
      </c>
      <c r="K169" t="s">
        <v>3271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202011</v>
      </c>
      <c r="B170">
        <v>602</v>
      </c>
      <c r="C170" t="s">
        <v>3265</v>
      </c>
      <c r="D170" t="s">
        <v>1817</v>
      </c>
      <c r="E170">
        <v>1818</v>
      </c>
      <c r="F170">
        <v>1685</v>
      </c>
      <c r="G170">
        <v>850</v>
      </c>
      <c r="H170">
        <v>1502</v>
      </c>
      <c r="I170">
        <v>0</v>
      </c>
      <c r="J170">
        <v>89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202011</v>
      </c>
      <c r="B171">
        <v>602</v>
      </c>
      <c r="C171" t="s">
        <v>3265</v>
      </c>
      <c r="D171" t="s">
        <v>446</v>
      </c>
      <c r="E171">
        <v>3875</v>
      </c>
      <c r="F171">
        <v>3425</v>
      </c>
      <c r="G171">
        <v>3384</v>
      </c>
      <c r="H171">
        <v>2867</v>
      </c>
      <c r="I171">
        <v>0</v>
      </c>
      <c r="J171">
        <v>83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202011</v>
      </c>
      <c r="B172">
        <v>602</v>
      </c>
      <c r="C172" t="s">
        <v>3265</v>
      </c>
      <c r="D172" t="s">
        <v>3272</v>
      </c>
      <c r="E172">
        <v>4692</v>
      </c>
      <c r="F172">
        <v>4501</v>
      </c>
      <c r="G172">
        <v>4485</v>
      </c>
      <c r="H172">
        <v>4294</v>
      </c>
      <c r="I172">
        <v>0</v>
      </c>
      <c r="J172">
        <v>95</v>
      </c>
      <c r="K172" t="s">
        <v>3273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202011</v>
      </c>
      <c r="B173">
        <v>607</v>
      </c>
      <c r="C173" t="s">
        <v>3264</v>
      </c>
      <c r="D173" t="s">
        <v>1823</v>
      </c>
      <c r="E173">
        <v>9291</v>
      </c>
      <c r="F173">
        <v>8611</v>
      </c>
      <c r="G173">
        <v>6491</v>
      </c>
      <c r="H173">
        <v>6434</v>
      </c>
      <c r="I173">
        <v>0</v>
      </c>
      <c r="J173">
        <v>74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202011</v>
      </c>
      <c r="B174">
        <v>607</v>
      </c>
      <c r="C174" t="s">
        <v>3264</v>
      </c>
      <c r="D174" t="s">
        <v>1826</v>
      </c>
      <c r="E174">
        <v>2815</v>
      </c>
      <c r="F174">
        <v>2532</v>
      </c>
      <c r="G174">
        <v>2165</v>
      </c>
      <c r="H174">
        <v>2146</v>
      </c>
      <c r="I174">
        <v>0</v>
      </c>
      <c r="J174">
        <v>84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202011</v>
      </c>
      <c r="B175">
        <v>602</v>
      </c>
      <c r="C175" t="s">
        <v>3265</v>
      </c>
      <c r="D175" t="s">
        <v>528</v>
      </c>
      <c r="E175">
        <v>4189</v>
      </c>
      <c r="F175">
        <v>4021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202011</v>
      </c>
      <c r="B176">
        <v>607</v>
      </c>
      <c r="C176" t="s">
        <v>3264</v>
      </c>
      <c r="D176" t="s">
        <v>1831</v>
      </c>
      <c r="E176">
        <v>6900</v>
      </c>
      <c r="F176">
        <v>6562</v>
      </c>
      <c r="G176">
        <v>6365</v>
      </c>
      <c r="H176">
        <v>6143</v>
      </c>
      <c r="I176">
        <v>1</v>
      </c>
      <c r="J176">
        <v>93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202011</v>
      </c>
      <c r="B177">
        <v>607</v>
      </c>
      <c r="C177" t="s">
        <v>3264</v>
      </c>
      <c r="D177" t="s">
        <v>3274</v>
      </c>
      <c r="E177">
        <v>4954</v>
      </c>
      <c r="F177">
        <v>4726</v>
      </c>
      <c r="G177">
        <v>4523</v>
      </c>
      <c r="H177">
        <v>4571</v>
      </c>
      <c r="I177">
        <v>0</v>
      </c>
      <c r="J177">
        <v>96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202011</v>
      </c>
      <c r="B178">
        <v>607</v>
      </c>
      <c r="C178" t="s">
        <v>3264</v>
      </c>
      <c r="D178" t="s">
        <v>69</v>
      </c>
      <c r="E178">
        <v>6225</v>
      </c>
      <c r="F178">
        <v>5876</v>
      </c>
      <c r="G178">
        <v>5539</v>
      </c>
      <c r="H178">
        <v>5377</v>
      </c>
      <c r="I178">
        <v>0</v>
      </c>
      <c r="J178">
        <v>91</v>
      </c>
      <c r="K178" t="s">
        <v>70</v>
      </c>
      <c r="M178" t="s">
        <v>3275</v>
      </c>
      <c r="N178" t="s">
        <v>3276</v>
      </c>
      <c r="O178" t="s">
        <v>72</v>
      </c>
      <c r="P178" t="s">
        <v>3277</v>
      </c>
      <c r="Q178" t="s">
        <v>73</v>
      </c>
    </row>
    <row r="179" spans="1:17" x14ac:dyDescent="0.35">
      <c r="A179">
        <v>202011</v>
      </c>
      <c r="B179">
        <v>607</v>
      </c>
      <c r="C179" t="s">
        <v>3264</v>
      </c>
      <c r="D179" t="s">
        <v>215</v>
      </c>
      <c r="E179">
        <v>3687</v>
      </c>
      <c r="F179">
        <v>3317</v>
      </c>
      <c r="G179">
        <v>2792</v>
      </c>
      <c r="H179">
        <v>2928</v>
      </c>
      <c r="I179">
        <v>0</v>
      </c>
      <c r="J179">
        <v>88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202011</v>
      </c>
      <c r="B180">
        <v>602</v>
      </c>
      <c r="C180" t="s">
        <v>3265</v>
      </c>
      <c r="D180" t="s">
        <v>353</v>
      </c>
      <c r="E180">
        <v>3580</v>
      </c>
      <c r="F180">
        <v>3423</v>
      </c>
      <c r="G180">
        <v>3150</v>
      </c>
      <c r="H180">
        <v>3124</v>
      </c>
      <c r="I180">
        <v>0</v>
      </c>
      <c r="J180">
        <v>91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202011</v>
      </c>
      <c r="B181">
        <v>602</v>
      </c>
      <c r="C181" t="s">
        <v>3265</v>
      </c>
      <c r="D181" t="s">
        <v>593</v>
      </c>
      <c r="E181">
        <v>3719</v>
      </c>
      <c r="F181">
        <v>3648</v>
      </c>
      <c r="G181">
        <v>3487</v>
      </c>
      <c r="H181">
        <v>3483</v>
      </c>
      <c r="I181">
        <v>0</v>
      </c>
      <c r="J181">
        <v>95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202011</v>
      </c>
      <c r="B182">
        <v>602</v>
      </c>
      <c r="C182" t="s">
        <v>3265</v>
      </c>
      <c r="D182" t="s">
        <v>254</v>
      </c>
      <c r="E182">
        <v>2829</v>
      </c>
      <c r="F182">
        <v>2611</v>
      </c>
      <c r="G182">
        <v>2284</v>
      </c>
      <c r="H182">
        <v>2467</v>
      </c>
      <c r="I182">
        <v>0</v>
      </c>
      <c r="J182">
        <v>94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202011</v>
      </c>
      <c r="B183">
        <v>602</v>
      </c>
      <c r="C183" t="s">
        <v>3265</v>
      </c>
      <c r="D183" t="s">
        <v>771</v>
      </c>
      <c r="E183">
        <v>5813</v>
      </c>
      <c r="F183">
        <v>5633</v>
      </c>
      <c r="G183">
        <v>5484</v>
      </c>
      <c r="H183">
        <v>5448</v>
      </c>
      <c r="I183">
        <v>0</v>
      </c>
      <c r="J183">
        <v>96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202011</v>
      </c>
      <c r="B184">
        <v>607</v>
      </c>
      <c r="C184" t="s">
        <v>3264</v>
      </c>
      <c r="D184" t="s">
        <v>3278</v>
      </c>
      <c r="E184">
        <v>4369</v>
      </c>
      <c r="F184">
        <v>4275</v>
      </c>
      <c r="G184">
        <v>4021</v>
      </c>
      <c r="H184">
        <v>4144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202011</v>
      </c>
      <c r="B185">
        <v>602</v>
      </c>
      <c r="C185" t="s">
        <v>3265</v>
      </c>
      <c r="D185" t="s">
        <v>180</v>
      </c>
      <c r="E185">
        <v>4237</v>
      </c>
      <c r="F185">
        <v>4017</v>
      </c>
      <c r="G185">
        <v>3774</v>
      </c>
      <c r="H185">
        <v>3755</v>
      </c>
      <c r="I185">
        <v>0</v>
      </c>
      <c r="J185">
        <v>93</v>
      </c>
      <c r="K185" t="s">
        <v>181</v>
      </c>
      <c r="M185" t="s">
        <v>3279</v>
      </c>
      <c r="N185" t="s">
        <v>3280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202011</v>
      </c>
      <c r="B186">
        <v>602</v>
      </c>
      <c r="C186" t="s">
        <v>3265</v>
      </c>
      <c r="D186" t="s">
        <v>685</v>
      </c>
      <c r="E186">
        <v>5239</v>
      </c>
      <c r="F186">
        <v>4776</v>
      </c>
      <c r="G186">
        <v>4575</v>
      </c>
      <c r="H186">
        <v>4554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202011</v>
      </c>
      <c r="B187">
        <v>602</v>
      </c>
      <c r="C187" t="s">
        <v>3265</v>
      </c>
      <c r="D187" t="s">
        <v>815</v>
      </c>
      <c r="E187">
        <v>9075</v>
      </c>
      <c r="F187">
        <v>8907</v>
      </c>
      <c r="G187">
        <v>7751</v>
      </c>
      <c r="H187">
        <v>8717</v>
      </c>
      <c r="I187">
        <v>0</v>
      </c>
      <c r="J187">
        <v>97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202011</v>
      </c>
      <c r="B188">
        <v>602</v>
      </c>
      <c r="C188" t="s">
        <v>3265</v>
      </c>
      <c r="D188" t="s">
        <v>382</v>
      </c>
      <c r="E188">
        <v>2539</v>
      </c>
      <c r="F188">
        <v>2409</v>
      </c>
      <c r="G188">
        <v>2176</v>
      </c>
      <c r="H188">
        <v>2211</v>
      </c>
      <c r="I188">
        <v>0</v>
      </c>
      <c r="J188">
        <v>91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202011</v>
      </c>
      <c r="B189">
        <v>602</v>
      </c>
      <c r="C189" t="s">
        <v>3265</v>
      </c>
      <c r="D189" t="s">
        <v>1836</v>
      </c>
      <c r="E189">
        <v>1663</v>
      </c>
      <c r="F189">
        <v>1605</v>
      </c>
      <c r="G189">
        <v>1563</v>
      </c>
      <c r="H189">
        <v>1562</v>
      </c>
      <c r="I189">
        <v>0</v>
      </c>
      <c r="J189">
        <v>97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202011</v>
      </c>
      <c r="B190">
        <v>602</v>
      </c>
      <c r="C190" t="s">
        <v>3265</v>
      </c>
      <c r="D190" t="s">
        <v>3281</v>
      </c>
      <c r="E190">
        <v>2757</v>
      </c>
      <c r="F190">
        <v>2728</v>
      </c>
      <c r="G190">
        <v>2632</v>
      </c>
      <c r="H190">
        <v>2674</v>
      </c>
      <c r="I190">
        <v>0</v>
      </c>
      <c r="J190">
        <v>98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202011</v>
      </c>
      <c r="B191">
        <v>602</v>
      </c>
      <c r="C191" t="s">
        <v>3265</v>
      </c>
      <c r="D191" t="s">
        <v>1839</v>
      </c>
      <c r="E191">
        <v>2490</v>
      </c>
      <c r="F191">
        <v>2172</v>
      </c>
      <c r="G191">
        <v>2234</v>
      </c>
      <c r="H191">
        <v>2116</v>
      </c>
      <c r="I191">
        <v>65</v>
      </c>
      <c r="J191">
        <v>97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202011</v>
      </c>
      <c r="B192">
        <v>602</v>
      </c>
      <c r="C192" t="s">
        <v>3265</v>
      </c>
      <c r="D192" t="s">
        <v>1846</v>
      </c>
      <c r="E192">
        <v>4648</v>
      </c>
      <c r="F192">
        <v>4367</v>
      </c>
      <c r="G192">
        <v>4072</v>
      </c>
      <c r="H192">
        <v>4048</v>
      </c>
      <c r="I192">
        <v>1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202011</v>
      </c>
      <c r="B193">
        <v>607</v>
      </c>
      <c r="C193" t="s">
        <v>3264</v>
      </c>
      <c r="D193" t="s">
        <v>1851</v>
      </c>
      <c r="E193">
        <v>2216</v>
      </c>
      <c r="F193">
        <v>2089</v>
      </c>
      <c r="G193">
        <v>1670</v>
      </c>
      <c r="H193">
        <v>1745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202011</v>
      </c>
      <c r="B194">
        <v>602</v>
      </c>
      <c r="C194" t="s">
        <v>3265</v>
      </c>
      <c r="D194" t="s">
        <v>1856</v>
      </c>
      <c r="E194">
        <v>2193</v>
      </c>
      <c r="F194">
        <v>2078</v>
      </c>
      <c r="G194">
        <v>1908</v>
      </c>
      <c r="H194">
        <v>1964</v>
      </c>
      <c r="I194">
        <v>35</v>
      </c>
      <c r="J194">
        <v>94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202011</v>
      </c>
      <c r="B195">
        <v>607</v>
      </c>
      <c r="C195" t="s">
        <v>3264</v>
      </c>
      <c r="D195" t="s">
        <v>3282</v>
      </c>
      <c r="E195">
        <v>3674</v>
      </c>
      <c r="F195">
        <v>3282</v>
      </c>
      <c r="G195">
        <v>2484</v>
      </c>
      <c r="H195">
        <v>2392</v>
      </c>
      <c r="I195">
        <v>3</v>
      </c>
      <c r="J195">
        <v>72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202011</v>
      </c>
      <c r="B196">
        <v>602</v>
      </c>
      <c r="C196" t="s">
        <v>3265</v>
      </c>
      <c r="D196" t="s">
        <v>1334</v>
      </c>
      <c r="E196">
        <v>2378</v>
      </c>
      <c r="F196">
        <v>2291</v>
      </c>
      <c r="G196">
        <v>1336</v>
      </c>
      <c r="H196">
        <v>2231</v>
      </c>
      <c r="I196">
        <v>0</v>
      </c>
      <c r="J196">
        <v>97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202011</v>
      </c>
      <c r="B197">
        <v>602</v>
      </c>
      <c r="C197" t="s">
        <v>3265</v>
      </c>
      <c r="D197" t="s">
        <v>1256</v>
      </c>
      <c r="E197">
        <v>2311</v>
      </c>
      <c r="F197">
        <v>2118</v>
      </c>
      <c r="G197">
        <v>2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202011</v>
      </c>
      <c r="B198">
        <v>607</v>
      </c>
      <c r="C198" t="s">
        <v>3264</v>
      </c>
      <c r="D198" t="s">
        <v>899</v>
      </c>
      <c r="E198">
        <v>1704</v>
      </c>
      <c r="F198">
        <v>1255</v>
      </c>
      <c r="G198">
        <v>1626</v>
      </c>
      <c r="H198">
        <v>1110</v>
      </c>
      <c r="I198">
        <v>1</v>
      </c>
      <c r="J198">
        <v>88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202011</v>
      </c>
      <c r="B199">
        <v>602</v>
      </c>
      <c r="C199" t="s">
        <v>3265</v>
      </c>
      <c r="D199" t="s">
        <v>1861</v>
      </c>
      <c r="E199">
        <v>2841</v>
      </c>
      <c r="F199">
        <v>2484</v>
      </c>
      <c r="G199">
        <v>3333</v>
      </c>
      <c r="H199">
        <v>1949</v>
      </c>
      <c r="I199">
        <v>925</v>
      </c>
      <c r="J199">
        <v>78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202011</v>
      </c>
      <c r="B200">
        <v>602</v>
      </c>
      <c r="C200" t="s">
        <v>3265</v>
      </c>
      <c r="D200" t="s">
        <v>1866</v>
      </c>
      <c r="E200">
        <v>2917</v>
      </c>
      <c r="F200">
        <v>2599</v>
      </c>
      <c r="G200">
        <v>1</v>
      </c>
      <c r="H200">
        <v>2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202011</v>
      </c>
      <c r="B201">
        <v>602</v>
      </c>
      <c r="C201" t="s">
        <v>3265</v>
      </c>
      <c r="D201" t="s">
        <v>1296</v>
      </c>
      <c r="E201">
        <v>2661</v>
      </c>
      <c r="F201">
        <v>2606</v>
      </c>
      <c r="G201">
        <v>2747</v>
      </c>
      <c r="H201">
        <v>2521</v>
      </c>
      <c r="I201">
        <v>0</v>
      </c>
      <c r="J201">
        <v>96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202011</v>
      </c>
      <c r="B202">
        <v>602</v>
      </c>
      <c r="C202" t="s">
        <v>3265</v>
      </c>
      <c r="D202" t="s">
        <v>1869</v>
      </c>
      <c r="E202">
        <v>1753</v>
      </c>
      <c r="F202">
        <v>1636</v>
      </c>
      <c r="G202">
        <v>1138</v>
      </c>
      <c r="H202">
        <v>1133</v>
      </c>
      <c r="I202">
        <v>1</v>
      </c>
      <c r="J202">
        <v>69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202011</v>
      </c>
      <c r="B203">
        <v>602</v>
      </c>
      <c r="C203" t="s">
        <v>3265</v>
      </c>
      <c r="D203" t="s">
        <v>1872</v>
      </c>
      <c r="E203">
        <v>5296</v>
      </c>
      <c r="F203">
        <v>4698</v>
      </c>
      <c r="G203">
        <v>9</v>
      </c>
      <c r="H203">
        <v>3982</v>
      </c>
      <c r="I203">
        <v>10</v>
      </c>
      <c r="J203">
        <v>84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202011</v>
      </c>
      <c r="B204">
        <v>607</v>
      </c>
      <c r="C204" t="s">
        <v>3264</v>
      </c>
      <c r="D204" t="s">
        <v>3283</v>
      </c>
      <c r="E204">
        <v>7522</v>
      </c>
      <c r="F204">
        <v>7249</v>
      </c>
      <c r="G204">
        <v>6451</v>
      </c>
      <c r="H204">
        <v>7129</v>
      </c>
      <c r="I204">
        <v>0</v>
      </c>
      <c r="J204">
        <v>98</v>
      </c>
      <c r="K204" t="s">
        <v>1025</v>
      </c>
      <c r="L204" t="s">
        <v>1026</v>
      </c>
      <c r="M204" t="s">
        <v>3284</v>
      </c>
      <c r="N204" t="s">
        <v>3285</v>
      </c>
      <c r="O204" t="s">
        <v>3286</v>
      </c>
      <c r="P204" t="s">
        <v>3287</v>
      </c>
      <c r="Q204" t="s">
        <v>3288</v>
      </c>
    </row>
    <row r="205" spans="1:17" x14ac:dyDescent="0.35">
      <c r="A205">
        <v>202011</v>
      </c>
      <c r="B205">
        <v>602</v>
      </c>
      <c r="C205" t="s">
        <v>3265</v>
      </c>
      <c r="D205" t="s">
        <v>1883</v>
      </c>
      <c r="E205">
        <v>4828</v>
      </c>
      <c r="F205">
        <v>4528</v>
      </c>
      <c r="G205">
        <v>4528</v>
      </c>
      <c r="H205">
        <v>4310</v>
      </c>
      <c r="I205">
        <v>1</v>
      </c>
      <c r="J205">
        <v>95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202011</v>
      </c>
      <c r="B206">
        <v>602</v>
      </c>
      <c r="C206" t="s">
        <v>3265</v>
      </c>
      <c r="D206" t="s">
        <v>106</v>
      </c>
      <c r="E206">
        <v>1403</v>
      </c>
      <c r="F206">
        <v>1333</v>
      </c>
      <c r="G206">
        <v>2185</v>
      </c>
      <c r="H206">
        <v>1272</v>
      </c>
      <c r="I206">
        <v>42</v>
      </c>
      <c r="J206">
        <v>95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202011</v>
      </c>
      <c r="B207">
        <v>607</v>
      </c>
      <c r="C207" t="s">
        <v>3264</v>
      </c>
      <c r="D207" t="s">
        <v>3290</v>
      </c>
      <c r="E207">
        <v>3902</v>
      </c>
      <c r="F207">
        <v>3752</v>
      </c>
      <c r="G207">
        <v>3159</v>
      </c>
      <c r="H207">
        <v>3306</v>
      </c>
      <c r="I207">
        <v>0</v>
      </c>
      <c r="J207">
        <v>88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202011</v>
      </c>
      <c r="B208">
        <v>607</v>
      </c>
      <c r="C208" t="s">
        <v>3264</v>
      </c>
      <c r="D208" t="s">
        <v>3291</v>
      </c>
      <c r="E208">
        <v>4908</v>
      </c>
      <c r="F208">
        <v>4733</v>
      </c>
      <c r="G208">
        <v>4362</v>
      </c>
      <c r="H208">
        <v>4338</v>
      </c>
      <c r="I208">
        <v>3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202011</v>
      </c>
      <c r="B209">
        <v>607</v>
      </c>
      <c r="C209" t="s">
        <v>3264</v>
      </c>
      <c r="D209" t="s">
        <v>219</v>
      </c>
      <c r="E209">
        <v>9442</v>
      </c>
      <c r="F209">
        <v>8410</v>
      </c>
      <c r="G209">
        <v>8546</v>
      </c>
      <c r="H209">
        <v>7954</v>
      </c>
      <c r="I209">
        <v>2</v>
      </c>
      <c r="J209">
        <v>94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202011</v>
      </c>
      <c r="B210">
        <v>607</v>
      </c>
      <c r="C210" t="s">
        <v>3264</v>
      </c>
      <c r="D210" t="s">
        <v>728</v>
      </c>
      <c r="E210">
        <v>3281</v>
      </c>
      <c r="F210">
        <v>3049</v>
      </c>
      <c r="G210">
        <v>3071</v>
      </c>
      <c r="H210">
        <v>2922</v>
      </c>
      <c r="I210">
        <v>0</v>
      </c>
      <c r="J210">
        <v>95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202011</v>
      </c>
      <c r="B211">
        <v>607</v>
      </c>
      <c r="C211" t="s">
        <v>3264</v>
      </c>
      <c r="D211" t="s">
        <v>1889</v>
      </c>
      <c r="E211">
        <v>7285</v>
      </c>
      <c r="F211">
        <v>6747</v>
      </c>
      <c r="G211">
        <v>6990</v>
      </c>
      <c r="H211">
        <v>6705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202011</v>
      </c>
      <c r="B212">
        <v>607</v>
      </c>
      <c r="C212" t="s">
        <v>3264</v>
      </c>
      <c r="D212" t="s">
        <v>269</v>
      </c>
      <c r="E212">
        <v>3380</v>
      </c>
      <c r="F212">
        <v>3251</v>
      </c>
      <c r="G212">
        <v>3074</v>
      </c>
      <c r="H212">
        <v>3062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202011</v>
      </c>
      <c r="B213">
        <v>607</v>
      </c>
      <c r="C213" t="s">
        <v>3264</v>
      </c>
      <c r="D213" t="s">
        <v>358</v>
      </c>
      <c r="E213">
        <v>2561</v>
      </c>
      <c r="F213">
        <v>2320</v>
      </c>
      <c r="G213">
        <v>2102</v>
      </c>
      <c r="H213">
        <v>2093</v>
      </c>
      <c r="I213">
        <v>0</v>
      </c>
      <c r="J213">
        <v>90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202011</v>
      </c>
      <c r="B214">
        <v>607</v>
      </c>
      <c r="C214" t="s">
        <v>3264</v>
      </c>
      <c r="D214" t="s">
        <v>3292</v>
      </c>
      <c r="E214">
        <v>9567</v>
      </c>
      <c r="F214">
        <v>8813</v>
      </c>
      <c r="G214">
        <v>9197</v>
      </c>
      <c r="H214">
        <v>8440</v>
      </c>
      <c r="I214">
        <v>0</v>
      </c>
      <c r="J214">
        <v>95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202011</v>
      </c>
      <c r="B215">
        <v>607</v>
      </c>
      <c r="C215" t="s">
        <v>3264</v>
      </c>
      <c r="D215" t="s">
        <v>885</v>
      </c>
      <c r="E215">
        <v>6622</v>
      </c>
      <c r="F215">
        <v>6323</v>
      </c>
      <c r="G215">
        <v>6172</v>
      </c>
      <c r="H215">
        <v>6141</v>
      </c>
      <c r="I215">
        <v>0</v>
      </c>
      <c r="J215">
        <v>97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202011</v>
      </c>
      <c r="B216">
        <v>607</v>
      </c>
      <c r="C216" t="s">
        <v>3264</v>
      </c>
      <c r="D216" t="s">
        <v>1283</v>
      </c>
      <c r="E216">
        <v>2699</v>
      </c>
      <c r="F216">
        <v>2548</v>
      </c>
      <c r="G216">
        <v>2484</v>
      </c>
      <c r="H216">
        <v>2463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202011</v>
      </c>
      <c r="B217">
        <v>607</v>
      </c>
      <c r="C217" t="s">
        <v>3264</v>
      </c>
      <c r="D217" t="s">
        <v>1156</v>
      </c>
      <c r="E217">
        <v>8141</v>
      </c>
      <c r="F217">
        <v>7662</v>
      </c>
      <c r="G217">
        <v>7209</v>
      </c>
      <c r="H217">
        <v>7181</v>
      </c>
      <c r="I217">
        <v>0</v>
      </c>
      <c r="J217">
        <v>93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202011</v>
      </c>
      <c r="B218">
        <v>607</v>
      </c>
      <c r="C218" t="s">
        <v>3264</v>
      </c>
      <c r="D218" t="s">
        <v>1894</v>
      </c>
      <c r="E218">
        <v>2747</v>
      </c>
      <c r="F218">
        <v>2525</v>
      </c>
      <c r="G218">
        <v>2388</v>
      </c>
      <c r="H218">
        <v>2382</v>
      </c>
      <c r="I218">
        <v>0</v>
      </c>
      <c r="J218">
        <v>94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202011</v>
      </c>
      <c r="B219">
        <v>607</v>
      </c>
      <c r="C219" t="s">
        <v>3264</v>
      </c>
      <c r="D219" t="s">
        <v>293</v>
      </c>
      <c r="E219">
        <v>3170</v>
      </c>
      <c r="F219">
        <v>2972</v>
      </c>
      <c r="G219">
        <v>2891</v>
      </c>
      <c r="H219">
        <v>2865</v>
      </c>
      <c r="I219">
        <v>1</v>
      </c>
      <c r="J219">
        <v>96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202011</v>
      </c>
      <c r="B220">
        <v>607</v>
      </c>
      <c r="C220" t="s">
        <v>3264</v>
      </c>
      <c r="D220" t="s">
        <v>785</v>
      </c>
      <c r="E220">
        <v>4318</v>
      </c>
      <c r="F220">
        <v>4106</v>
      </c>
      <c r="G220">
        <v>4013</v>
      </c>
      <c r="H220">
        <v>3922</v>
      </c>
      <c r="I220">
        <v>0</v>
      </c>
      <c r="J220">
        <v>95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202011</v>
      </c>
      <c r="B221">
        <v>607</v>
      </c>
      <c r="C221" t="s">
        <v>3264</v>
      </c>
      <c r="D221" t="s">
        <v>1116</v>
      </c>
      <c r="E221">
        <v>3597</v>
      </c>
      <c r="F221">
        <v>3397</v>
      </c>
      <c r="G221">
        <v>3305</v>
      </c>
      <c r="H221">
        <v>3300</v>
      </c>
      <c r="I221">
        <v>0</v>
      </c>
      <c r="J221">
        <v>97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202011</v>
      </c>
      <c r="B222">
        <v>607</v>
      </c>
      <c r="C222" t="s">
        <v>3264</v>
      </c>
      <c r="D222" t="s">
        <v>3293</v>
      </c>
      <c r="E222">
        <v>2363</v>
      </c>
      <c r="F222">
        <v>2196</v>
      </c>
      <c r="G222">
        <v>2157</v>
      </c>
      <c r="H222">
        <v>2120</v>
      </c>
      <c r="I222">
        <v>0</v>
      </c>
      <c r="J222">
        <v>96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202011</v>
      </c>
      <c r="B223">
        <v>607</v>
      </c>
      <c r="C223" t="s">
        <v>3264</v>
      </c>
      <c r="D223" t="s">
        <v>85</v>
      </c>
      <c r="E223">
        <v>3925</v>
      </c>
      <c r="F223">
        <v>3679</v>
      </c>
      <c r="G223">
        <v>3601</v>
      </c>
      <c r="H223">
        <v>3592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202011</v>
      </c>
      <c r="B224">
        <v>607</v>
      </c>
      <c r="C224" t="s">
        <v>3264</v>
      </c>
      <c r="D224" t="s">
        <v>746</v>
      </c>
      <c r="E224">
        <v>4198</v>
      </c>
      <c r="F224">
        <v>3796</v>
      </c>
      <c r="G224">
        <v>3621</v>
      </c>
      <c r="H224">
        <v>3480</v>
      </c>
      <c r="I224">
        <v>0</v>
      </c>
      <c r="J224">
        <v>91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202011</v>
      </c>
      <c r="B225">
        <v>607</v>
      </c>
      <c r="C225" t="s">
        <v>3264</v>
      </c>
      <c r="D225" t="s">
        <v>1898</v>
      </c>
      <c r="E225">
        <v>1305</v>
      </c>
      <c r="F225">
        <v>1190</v>
      </c>
      <c r="G225">
        <v>1123</v>
      </c>
      <c r="H225">
        <v>1122</v>
      </c>
      <c r="I225">
        <v>0</v>
      </c>
      <c r="J225">
        <v>94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202011</v>
      </c>
      <c r="B226">
        <v>607</v>
      </c>
      <c r="C226" t="s">
        <v>3264</v>
      </c>
      <c r="D226" t="s">
        <v>125</v>
      </c>
      <c r="E226">
        <v>1507</v>
      </c>
      <c r="F226">
        <v>1462</v>
      </c>
      <c r="G226">
        <v>1430</v>
      </c>
      <c r="H226">
        <v>1420</v>
      </c>
      <c r="I226">
        <v>0</v>
      </c>
      <c r="J226">
        <v>97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202011</v>
      </c>
      <c r="B227">
        <v>607</v>
      </c>
      <c r="C227" t="s">
        <v>3264</v>
      </c>
      <c r="D227" t="s">
        <v>130</v>
      </c>
      <c r="E227">
        <v>2927</v>
      </c>
      <c r="F227">
        <v>2728</v>
      </c>
      <c r="G227">
        <v>3491</v>
      </c>
      <c r="H227">
        <v>2638</v>
      </c>
      <c r="I227">
        <v>0</v>
      </c>
      <c r="J227">
        <v>96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202011</v>
      </c>
      <c r="B228">
        <v>607</v>
      </c>
      <c r="C228" t="s">
        <v>3264</v>
      </c>
      <c r="D228" t="s">
        <v>91</v>
      </c>
      <c r="E228">
        <v>3193</v>
      </c>
      <c r="F228">
        <v>2948</v>
      </c>
      <c r="G228">
        <v>2965</v>
      </c>
      <c r="H228">
        <v>2923</v>
      </c>
      <c r="I228">
        <v>1</v>
      </c>
      <c r="J228">
        <v>99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202011</v>
      </c>
      <c r="B229">
        <v>607</v>
      </c>
      <c r="C229" t="s">
        <v>3264</v>
      </c>
      <c r="D229" t="s">
        <v>732</v>
      </c>
      <c r="E229">
        <v>3629</v>
      </c>
      <c r="F229">
        <v>3403</v>
      </c>
      <c r="G229">
        <v>3151</v>
      </c>
      <c r="H229">
        <v>3243</v>
      </c>
      <c r="I229">
        <v>0</v>
      </c>
      <c r="J229">
        <v>95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202011</v>
      </c>
      <c r="B230">
        <v>607</v>
      </c>
      <c r="C230" t="s">
        <v>3264</v>
      </c>
      <c r="D230" t="s">
        <v>3294</v>
      </c>
      <c r="E230">
        <v>4736</v>
      </c>
      <c r="F230">
        <v>4350</v>
      </c>
      <c r="G230">
        <v>3994</v>
      </c>
      <c r="H230">
        <v>4029</v>
      </c>
      <c r="I230">
        <v>0</v>
      </c>
      <c r="J230">
        <v>92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202011</v>
      </c>
      <c r="B231">
        <v>607</v>
      </c>
      <c r="C231" t="s">
        <v>3264</v>
      </c>
      <c r="D231" t="s">
        <v>3295</v>
      </c>
      <c r="E231">
        <v>9609</v>
      </c>
      <c r="F231">
        <v>8538</v>
      </c>
      <c r="G231">
        <v>8946</v>
      </c>
      <c r="H231">
        <v>8345</v>
      </c>
      <c r="I231">
        <v>0</v>
      </c>
      <c r="J231">
        <v>97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202011</v>
      </c>
      <c r="B232">
        <v>607</v>
      </c>
      <c r="C232" t="s">
        <v>3264</v>
      </c>
      <c r="D232" t="s">
        <v>22</v>
      </c>
      <c r="E232">
        <v>5054</v>
      </c>
      <c r="F232">
        <v>4822</v>
      </c>
      <c r="G232">
        <v>4698</v>
      </c>
      <c r="H232">
        <v>4598</v>
      </c>
      <c r="I232">
        <v>0</v>
      </c>
      <c r="J232">
        <v>95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202011</v>
      </c>
      <c r="B233">
        <v>607</v>
      </c>
      <c r="C233" t="s">
        <v>3264</v>
      </c>
      <c r="D233" t="s">
        <v>3296</v>
      </c>
      <c r="E233">
        <v>6824</v>
      </c>
      <c r="F233">
        <v>6587</v>
      </c>
      <c r="G233">
        <v>6430</v>
      </c>
      <c r="H233">
        <v>6361</v>
      </c>
      <c r="I233">
        <v>0</v>
      </c>
      <c r="J233">
        <v>96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202011</v>
      </c>
      <c r="B234">
        <v>607</v>
      </c>
      <c r="C234" t="s">
        <v>3264</v>
      </c>
      <c r="D234" t="s">
        <v>792</v>
      </c>
      <c r="E234">
        <v>7634</v>
      </c>
      <c r="F234">
        <v>7342</v>
      </c>
      <c r="G234">
        <v>7097</v>
      </c>
      <c r="H234">
        <v>7092</v>
      </c>
      <c r="I234">
        <v>0</v>
      </c>
      <c r="J234">
        <v>96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202011</v>
      </c>
      <c r="B235">
        <v>602</v>
      </c>
      <c r="C235" t="s">
        <v>3265</v>
      </c>
      <c r="D235" t="s">
        <v>1899</v>
      </c>
      <c r="E235">
        <v>4929</v>
      </c>
      <c r="F235">
        <v>4760</v>
      </c>
      <c r="G235">
        <v>4804</v>
      </c>
      <c r="H235">
        <v>4660</v>
      </c>
      <c r="I235">
        <v>3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202011</v>
      </c>
      <c r="B236">
        <v>602</v>
      </c>
      <c r="C236" t="s">
        <v>3265</v>
      </c>
      <c r="D236" t="s">
        <v>1905</v>
      </c>
      <c r="E236">
        <v>1141</v>
      </c>
      <c r="F236">
        <v>1052</v>
      </c>
      <c r="G236">
        <v>2113</v>
      </c>
      <c r="H236">
        <v>860</v>
      </c>
      <c r="I236">
        <v>5</v>
      </c>
      <c r="J236">
        <v>81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202011</v>
      </c>
      <c r="B237">
        <v>602</v>
      </c>
      <c r="C237" t="s">
        <v>3265</v>
      </c>
      <c r="D237" t="s">
        <v>1909</v>
      </c>
      <c r="E237">
        <v>5533</v>
      </c>
      <c r="F237">
        <v>5080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202011</v>
      </c>
      <c r="B238">
        <v>607</v>
      </c>
      <c r="C238" t="s">
        <v>3264</v>
      </c>
      <c r="D238" t="s">
        <v>667</v>
      </c>
      <c r="E238">
        <v>3083</v>
      </c>
      <c r="F238">
        <v>2593</v>
      </c>
      <c r="G238">
        <v>2476</v>
      </c>
      <c r="H238">
        <v>2398</v>
      </c>
      <c r="I238">
        <v>0</v>
      </c>
      <c r="J238">
        <v>92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202011</v>
      </c>
      <c r="B239">
        <v>602</v>
      </c>
      <c r="C239" t="s">
        <v>3265</v>
      </c>
      <c r="D239" t="s">
        <v>1913</v>
      </c>
      <c r="E239">
        <v>6527</v>
      </c>
      <c r="F239">
        <v>6235</v>
      </c>
      <c r="G239">
        <v>6088</v>
      </c>
      <c r="H239">
        <v>6081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202011</v>
      </c>
      <c r="B240">
        <v>602</v>
      </c>
      <c r="C240" t="s">
        <v>3265</v>
      </c>
      <c r="D240" t="s">
        <v>1919</v>
      </c>
      <c r="E240">
        <v>4099</v>
      </c>
      <c r="F240">
        <v>3916</v>
      </c>
      <c r="G240">
        <v>3913</v>
      </c>
      <c r="H240">
        <v>3904</v>
      </c>
      <c r="I240">
        <v>0</v>
      </c>
      <c r="J240">
        <v>99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202011</v>
      </c>
      <c r="B241">
        <v>602</v>
      </c>
      <c r="C241" t="s">
        <v>3265</v>
      </c>
      <c r="D241" t="s">
        <v>1924</v>
      </c>
      <c r="E241">
        <v>2105</v>
      </c>
      <c r="F241">
        <v>1966</v>
      </c>
      <c r="G241">
        <v>3</v>
      </c>
      <c r="H241">
        <v>22</v>
      </c>
      <c r="I241">
        <v>16</v>
      </c>
      <c r="J241">
        <v>1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202011</v>
      </c>
      <c r="B242">
        <v>602</v>
      </c>
      <c r="C242" t="s">
        <v>3265</v>
      </c>
      <c r="D242" t="s">
        <v>1928</v>
      </c>
      <c r="E242">
        <v>786</v>
      </c>
      <c r="F242">
        <v>725</v>
      </c>
      <c r="G242">
        <v>799</v>
      </c>
      <c r="H242">
        <v>680</v>
      </c>
      <c r="I242">
        <v>638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202011</v>
      </c>
      <c r="B243">
        <v>607</v>
      </c>
      <c r="C243" t="s">
        <v>3264</v>
      </c>
      <c r="D243" t="s">
        <v>1260</v>
      </c>
      <c r="E243">
        <v>4158</v>
      </c>
      <c r="F243">
        <v>3971</v>
      </c>
      <c r="G243">
        <v>3730</v>
      </c>
      <c r="H243">
        <v>3385</v>
      </c>
      <c r="I243">
        <v>0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202011</v>
      </c>
      <c r="B244">
        <v>602</v>
      </c>
      <c r="C244" t="s">
        <v>3265</v>
      </c>
      <c r="D244" t="s">
        <v>1934</v>
      </c>
      <c r="E244">
        <v>1736</v>
      </c>
      <c r="F244">
        <v>1546</v>
      </c>
      <c r="G244">
        <v>1717</v>
      </c>
      <c r="H244">
        <v>1476</v>
      </c>
      <c r="I244">
        <v>0</v>
      </c>
      <c r="J244">
        <v>95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202011</v>
      </c>
      <c r="B245">
        <v>602</v>
      </c>
      <c r="C245" t="s">
        <v>3265</v>
      </c>
      <c r="D245" t="s">
        <v>1939</v>
      </c>
      <c r="E245">
        <v>6540</v>
      </c>
      <c r="F245">
        <v>6382</v>
      </c>
      <c r="G245">
        <v>4551</v>
      </c>
      <c r="H245">
        <v>5907</v>
      </c>
      <c r="I245">
        <v>1370</v>
      </c>
      <c r="J245">
        <v>92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202011</v>
      </c>
      <c r="B246">
        <v>607</v>
      </c>
      <c r="C246" t="s">
        <v>3264</v>
      </c>
      <c r="D246" t="s">
        <v>3297</v>
      </c>
      <c r="E246">
        <v>4601</v>
      </c>
      <c r="F246">
        <v>4088</v>
      </c>
      <c r="G246">
        <v>4609</v>
      </c>
      <c r="H246">
        <v>3939</v>
      </c>
      <c r="I246">
        <v>0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202011</v>
      </c>
      <c r="B247">
        <v>607</v>
      </c>
      <c r="C247" t="s">
        <v>3264</v>
      </c>
      <c r="D247" t="s">
        <v>3298</v>
      </c>
      <c r="E247">
        <v>2504</v>
      </c>
      <c r="F247">
        <v>2289</v>
      </c>
      <c r="G247">
        <v>1928</v>
      </c>
      <c r="H247">
        <v>1878</v>
      </c>
      <c r="I247">
        <v>3</v>
      </c>
      <c r="J247">
        <v>82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202011</v>
      </c>
      <c r="B248">
        <v>602</v>
      </c>
      <c r="C248" t="s">
        <v>3265</v>
      </c>
      <c r="D248" t="s">
        <v>1944</v>
      </c>
      <c r="E248">
        <v>2671</v>
      </c>
      <c r="F248">
        <v>2411</v>
      </c>
      <c r="G248">
        <v>189</v>
      </c>
      <c r="H248">
        <v>160</v>
      </c>
      <c r="I248">
        <v>91</v>
      </c>
      <c r="J248">
        <v>6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202011</v>
      </c>
      <c r="B249">
        <v>602</v>
      </c>
      <c r="C249" t="s">
        <v>3265</v>
      </c>
      <c r="D249" t="s">
        <v>1947</v>
      </c>
      <c r="E249">
        <v>1942</v>
      </c>
      <c r="F249">
        <v>1646</v>
      </c>
      <c r="G249">
        <v>1650</v>
      </c>
      <c r="H249">
        <v>1571</v>
      </c>
      <c r="I249">
        <v>3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202011</v>
      </c>
      <c r="B250">
        <v>602</v>
      </c>
      <c r="C250" t="s">
        <v>3265</v>
      </c>
      <c r="D250" t="s">
        <v>1952</v>
      </c>
      <c r="E250">
        <v>1586</v>
      </c>
      <c r="F250">
        <v>1366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202011</v>
      </c>
      <c r="B251">
        <v>602</v>
      </c>
      <c r="C251" t="s">
        <v>3265</v>
      </c>
      <c r="D251" t="s">
        <v>1956</v>
      </c>
      <c r="E251">
        <v>2114</v>
      </c>
      <c r="F251">
        <v>1966</v>
      </c>
      <c r="G251">
        <v>1778</v>
      </c>
      <c r="H251">
        <v>1741</v>
      </c>
      <c r="I251">
        <v>0</v>
      </c>
      <c r="J251">
        <v>88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202011</v>
      </c>
      <c r="B252">
        <v>602</v>
      </c>
      <c r="C252" t="s">
        <v>3265</v>
      </c>
      <c r="D252" t="s">
        <v>415</v>
      </c>
      <c r="E252">
        <v>2510</v>
      </c>
      <c r="F252">
        <v>2396</v>
      </c>
      <c r="G252">
        <v>1656</v>
      </c>
      <c r="H252">
        <v>1600</v>
      </c>
      <c r="I252">
        <v>19</v>
      </c>
      <c r="J252">
        <v>66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202011</v>
      </c>
      <c r="B253">
        <v>602</v>
      </c>
      <c r="C253" t="s">
        <v>3265</v>
      </c>
      <c r="D253" t="s">
        <v>1960</v>
      </c>
      <c r="E253">
        <v>2125</v>
      </c>
      <c r="F253">
        <v>1986</v>
      </c>
      <c r="G253">
        <v>1176</v>
      </c>
      <c r="H253">
        <v>1418</v>
      </c>
      <c r="I253">
        <v>406</v>
      </c>
      <c r="J253">
        <v>71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202011</v>
      </c>
      <c r="B254">
        <v>602</v>
      </c>
      <c r="C254" t="s">
        <v>3265</v>
      </c>
      <c r="D254" t="s">
        <v>1964</v>
      </c>
      <c r="E254">
        <v>4529</v>
      </c>
      <c r="F254">
        <v>4149</v>
      </c>
      <c r="G254">
        <v>2</v>
      </c>
      <c r="H254">
        <v>2</v>
      </c>
      <c r="I254">
        <v>4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202011</v>
      </c>
      <c r="B255">
        <v>602</v>
      </c>
      <c r="C255" t="s">
        <v>3265</v>
      </c>
      <c r="D255" t="s">
        <v>890</v>
      </c>
      <c r="E255">
        <v>3625</v>
      </c>
      <c r="F255">
        <v>3256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202011</v>
      </c>
      <c r="B256">
        <v>602</v>
      </c>
      <c r="C256" t="s">
        <v>3265</v>
      </c>
      <c r="D256" t="s">
        <v>475</v>
      </c>
      <c r="E256">
        <v>3869</v>
      </c>
      <c r="F256">
        <v>3786</v>
      </c>
      <c r="G256">
        <v>2983</v>
      </c>
      <c r="H256">
        <v>3078</v>
      </c>
      <c r="I256">
        <v>2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202011</v>
      </c>
      <c r="B257">
        <v>602</v>
      </c>
      <c r="C257" t="s">
        <v>3265</v>
      </c>
      <c r="D257" t="s">
        <v>1124</v>
      </c>
      <c r="E257">
        <v>3174</v>
      </c>
      <c r="F257">
        <v>2932</v>
      </c>
      <c r="G257">
        <v>1400</v>
      </c>
      <c r="H257">
        <v>1342</v>
      </c>
      <c r="I257">
        <v>1</v>
      </c>
      <c r="J257">
        <v>45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202011</v>
      </c>
      <c r="B258">
        <v>602</v>
      </c>
      <c r="C258" t="s">
        <v>3265</v>
      </c>
      <c r="D258" t="s">
        <v>29</v>
      </c>
      <c r="E258">
        <v>4915</v>
      </c>
      <c r="F258">
        <v>4629</v>
      </c>
      <c r="G258">
        <v>4060</v>
      </c>
      <c r="H258">
        <v>3946</v>
      </c>
      <c r="I258">
        <v>3</v>
      </c>
      <c r="J258">
        <v>85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202011</v>
      </c>
      <c r="B259">
        <v>602</v>
      </c>
      <c r="C259" t="s">
        <v>3265</v>
      </c>
      <c r="D259" t="s">
        <v>1968</v>
      </c>
      <c r="E259">
        <v>4001</v>
      </c>
      <c r="F259">
        <v>3706</v>
      </c>
      <c r="G259">
        <v>2561</v>
      </c>
      <c r="H259">
        <v>2675</v>
      </c>
      <c r="I259">
        <v>1</v>
      </c>
      <c r="J259">
        <v>72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202011</v>
      </c>
      <c r="B260">
        <v>602</v>
      </c>
      <c r="C260" t="s">
        <v>3265</v>
      </c>
      <c r="D260" t="s">
        <v>690</v>
      </c>
      <c r="E260">
        <v>3379</v>
      </c>
      <c r="F260">
        <v>3271</v>
      </c>
      <c r="G260">
        <v>2713</v>
      </c>
      <c r="H260">
        <v>1542</v>
      </c>
      <c r="I260">
        <v>152</v>
      </c>
      <c r="J260">
        <v>47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202011</v>
      </c>
      <c r="B261">
        <v>607</v>
      </c>
      <c r="C261" t="s">
        <v>3264</v>
      </c>
      <c r="D261" t="s">
        <v>1972</v>
      </c>
      <c r="E261">
        <v>3074</v>
      </c>
      <c r="F261">
        <v>2777</v>
      </c>
      <c r="G261">
        <v>1951</v>
      </c>
      <c r="H261">
        <v>150</v>
      </c>
      <c r="I261">
        <v>0</v>
      </c>
      <c r="J261">
        <v>5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202011</v>
      </c>
      <c r="B262">
        <v>607</v>
      </c>
      <c r="C262" t="s">
        <v>3264</v>
      </c>
      <c r="D262" t="s">
        <v>135</v>
      </c>
      <c r="E262">
        <v>3449</v>
      </c>
      <c r="F262">
        <v>3212</v>
      </c>
      <c r="G262">
        <v>4129</v>
      </c>
      <c r="H262">
        <v>2948</v>
      </c>
      <c r="I262">
        <v>162</v>
      </c>
      <c r="J262">
        <v>91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202011</v>
      </c>
      <c r="B263">
        <v>607</v>
      </c>
      <c r="C263" t="s">
        <v>3264</v>
      </c>
      <c r="D263" t="s">
        <v>916</v>
      </c>
      <c r="E263">
        <v>4629</v>
      </c>
      <c r="F263">
        <v>4436</v>
      </c>
      <c r="G263">
        <v>2167</v>
      </c>
      <c r="H263">
        <v>2135</v>
      </c>
      <c r="I263">
        <v>2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202011</v>
      </c>
      <c r="B264">
        <v>607</v>
      </c>
      <c r="C264" t="s">
        <v>3264</v>
      </c>
      <c r="D264" t="s">
        <v>75</v>
      </c>
      <c r="E264">
        <v>3579</v>
      </c>
      <c r="F264">
        <v>3447</v>
      </c>
      <c r="G264">
        <v>3254</v>
      </c>
      <c r="H264">
        <v>3215</v>
      </c>
      <c r="I264">
        <v>4</v>
      </c>
      <c r="J264">
        <v>93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202011</v>
      </c>
      <c r="B265">
        <v>607</v>
      </c>
      <c r="C265" t="s">
        <v>3264</v>
      </c>
      <c r="D265" t="s">
        <v>1976</v>
      </c>
      <c r="E265">
        <v>5687</v>
      </c>
      <c r="F265">
        <v>5451</v>
      </c>
      <c r="G265">
        <v>4495</v>
      </c>
      <c r="H265">
        <v>4474</v>
      </c>
      <c r="I265">
        <v>0</v>
      </c>
      <c r="J265">
        <v>82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202011</v>
      </c>
      <c r="B266">
        <v>602</v>
      </c>
      <c r="C266" t="s">
        <v>3265</v>
      </c>
      <c r="D266" t="s">
        <v>1980</v>
      </c>
      <c r="E266">
        <v>3941</v>
      </c>
      <c r="F266">
        <v>3556</v>
      </c>
      <c r="G266">
        <v>2468</v>
      </c>
      <c r="H266">
        <v>2451</v>
      </c>
      <c r="I266">
        <v>0</v>
      </c>
      <c r="J266">
        <v>68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202011</v>
      </c>
      <c r="B267">
        <v>602</v>
      </c>
      <c r="C267" t="s">
        <v>3265</v>
      </c>
      <c r="D267" t="s">
        <v>1171</v>
      </c>
      <c r="E267">
        <v>4911</v>
      </c>
      <c r="F267">
        <v>4546</v>
      </c>
      <c r="G267">
        <v>4093</v>
      </c>
      <c r="H267">
        <v>4001</v>
      </c>
      <c r="I267">
        <v>0</v>
      </c>
      <c r="J267">
        <v>88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202011</v>
      </c>
      <c r="B268">
        <v>607</v>
      </c>
      <c r="C268" t="s">
        <v>3264</v>
      </c>
      <c r="D268" t="s">
        <v>1985</v>
      </c>
      <c r="E268">
        <v>4858</v>
      </c>
      <c r="F268">
        <v>4629</v>
      </c>
      <c r="G268">
        <v>1126</v>
      </c>
      <c r="H268">
        <v>1108</v>
      </c>
      <c r="I268">
        <v>0</v>
      </c>
      <c r="J268">
        <v>23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202011</v>
      </c>
      <c r="B269">
        <v>602</v>
      </c>
      <c r="C269" t="s">
        <v>3265</v>
      </c>
      <c r="D269" t="s">
        <v>1988</v>
      </c>
      <c r="E269">
        <v>3024</v>
      </c>
      <c r="F269">
        <v>2870</v>
      </c>
      <c r="G269">
        <v>1960</v>
      </c>
      <c r="H269">
        <v>1713</v>
      </c>
      <c r="I269">
        <v>3</v>
      </c>
      <c r="J269">
        <v>59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202011</v>
      </c>
      <c r="B270">
        <v>602</v>
      </c>
      <c r="C270" t="s">
        <v>3265</v>
      </c>
      <c r="D270" t="s">
        <v>1992</v>
      </c>
      <c r="E270">
        <v>4193</v>
      </c>
      <c r="F270">
        <v>4099</v>
      </c>
      <c r="G270">
        <v>3170</v>
      </c>
      <c r="H270">
        <v>3160</v>
      </c>
      <c r="I270">
        <v>4</v>
      </c>
      <c r="J270">
        <v>77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202011</v>
      </c>
      <c r="B271">
        <v>607</v>
      </c>
      <c r="C271" t="s">
        <v>3264</v>
      </c>
      <c r="D271" t="s">
        <v>3299</v>
      </c>
      <c r="E271">
        <v>6262</v>
      </c>
      <c r="F271">
        <v>6057</v>
      </c>
      <c r="G271">
        <v>2830</v>
      </c>
      <c r="H271">
        <v>2508</v>
      </c>
      <c r="I271">
        <v>3</v>
      </c>
      <c r="J271">
        <v>41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202011</v>
      </c>
      <c r="B272">
        <v>607</v>
      </c>
      <c r="C272" t="s">
        <v>3264</v>
      </c>
      <c r="D272" t="s">
        <v>1996</v>
      </c>
      <c r="E272">
        <v>2105</v>
      </c>
      <c r="F272">
        <v>1777</v>
      </c>
      <c r="G272">
        <v>1244</v>
      </c>
      <c r="H272">
        <v>1142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202011</v>
      </c>
      <c r="B273">
        <v>607</v>
      </c>
      <c r="C273" t="s">
        <v>3264</v>
      </c>
      <c r="D273" t="s">
        <v>3300</v>
      </c>
      <c r="E273">
        <v>4186</v>
      </c>
      <c r="F273">
        <v>3746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202011</v>
      </c>
      <c r="B274">
        <v>607</v>
      </c>
      <c r="C274" t="s">
        <v>3264</v>
      </c>
      <c r="D274" t="s">
        <v>1999</v>
      </c>
      <c r="E274">
        <v>3564</v>
      </c>
      <c r="F274">
        <v>3114</v>
      </c>
      <c r="G274">
        <v>3</v>
      </c>
      <c r="H274">
        <v>2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202011</v>
      </c>
      <c r="B275">
        <v>607</v>
      </c>
      <c r="C275" t="s">
        <v>3264</v>
      </c>
      <c r="D275" t="s">
        <v>2001</v>
      </c>
      <c r="E275">
        <v>7251</v>
      </c>
      <c r="F275">
        <v>6738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202011</v>
      </c>
      <c r="B276">
        <v>607</v>
      </c>
      <c r="C276" t="s">
        <v>3264</v>
      </c>
      <c r="D276" t="s">
        <v>3301</v>
      </c>
      <c r="E276">
        <v>5180</v>
      </c>
      <c r="F276">
        <v>5003</v>
      </c>
      <c r="G276">
        <v>4669</v>
      </c>
      <c r="H276">
        <v>4255</v>
      </c>
      <c r="I276">
        <v>3</v>
      </c>
      <c r="J276">
        <v>85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202011</v>
      </c>
      <c r="B277">
        <v>607</v>
      </c>
      <c r="C277" t="s">
        <v>3264</v>
      </c>
      <c r="D277" t="s">
        <v>2004</v>
      </c>
      <c r="E277">
        <v>2591</v>
      </c>
      <c r="F277">
        <v>2234</v>
      </c>
      <c r="G277">
        <v>2089</v>
      </c>
      <c r="H277">
        <v>1966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202011</v>
      </c>
      <c r="B278">
        <v>607</v>
      </c>
      <c r="C278" t="s">
        <v>3264</v>
      </c>
      <c r="D278" t="s">
        <v>2007</v>
      </c>
      <c r="E278">
        <v>2237</v>
      </c>
      <c r="F278">
        <v>2023</v>
      </c>
      <c r="G278">
        <v>1993</v>
      </c>
      <c r="H278">
        <v>1777</v>
      </c>
      <c r="I278">
        <v>1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202011</v>
      </c>
      <c r="B279">
        <v>602</v>
      </c>
      <c r="C279" t="s">
        <v>3265</v>
      </c>
      <c r="D279" t="s">
        <v>2010</v>
      </c>
      <c r="E279">
        <v>2964</v>
      </c>
      <c r="F279">
        <v>2701</v>
      </c>
      <c r="G279">
        <v>2589</v>
      </c>
      <c r="H279">
        <v>2546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202011</v>
      </c>
      <c r="B280">
        <v>602</v>
      </c>
      <c r="C280" t="s">
        <v>3265</v>
      </c>
      <c r="D280" t="s">
        <v>2013</v>
      </c>
      <c r="E280">
        <v>3290</v>
      </c>
      <c r="F280">
        <v>2708</v>
      </c>
      <c r="G280">
        <v>2189</v>
      </c>
      <c r="H280">
        <v>2072</v>
      </c>
      <c r="I280">
        <v>1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202011</v>
      </c>
      <c r="B281">
        <v>602</v>
      </c>
      <c r="C281" t="s">
        <v>3265</v>
      </c>
      <c r="D281" t="s">
        <v>2016</v>
      </c>
      <c r="E281">
        <v>2977</v>
      </c>
      <c r="F281">
        <v>2698</v>
      </c>
      <c r="G281">
        <v>2409</v>
      </c>
      <c r="H281">
        <v>2371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202011</v>
      </c>
      <c r="B282">
        <v>602</v>
      </c>
      <c r="C282" t="s">
        <v>3265</v>
      </c>
      <c r="D282" t="s">
        <v>2020</v>
      </c>
      <c r="E282">
        <v>3035</v>
      </c>
      <c r="F282">
        <v>2747</v>
      </c>
      <c r="G282">
        <v>2475</v>
      </c>
      <c r="H282">
        <v>2356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202011</v>
      </c>
      <c r="B283">
        <v>602</v>
      </c>
      <c r="C283" t="s">
        <v>3265</v>
      </c>
      <c r="D283" t="s">
        <v>2023</v>
      </c>
      <c r="E283">
        <v>4122</v>
      </c>
      <c r="F283">
        <v>3832</v>
      </c>
      <c r="G283">
        <v>21</v>
      </c>
      <c r="H283">
        <v>21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202011</v>
      </c>
      <c r="B284">
        <v>602</v>
      </c>
      <c r="C284" t="s">
        <v>3265</v>
      </c>
      <c r="D284" t="s">
        <v>2026</v>
      </c>
      <c r="E284">
        <v>9972</v>
      </c>
      <c r="F284">
        <v>9134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202011</v>
      </c>
      <c r="B285">
        <v>602</v>
      </c>
      <c r="C285" t="s">
        <v>3265</v>
      </c>
      <c r="D285" t="s">
        <v>2029</v>
      </c>
      <c r="E285">
        <v>4071</v>
      </c>
      <c r="F285">
        <v>3892</v>
      </c>
      <c r="G285">
        <v>2959</v>
      </c>
      <c r="H285">
        <v>2911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202011</v>
      </c>
      <c r="B286">
        <v>602</v>
      </c>
      <c r="C286" t="s">
        <v>3265</v>
      </c>
      <c r="D286" t="s">
        <v>2032</v>
      </c>
      <c r="E286">
        <v>1264</v>
      </c>
      <c r="F286">
        <v>976</v>
      </c>
      <c r="G286">
        <v>909</v>
      </c>
      <c r="H286">
        <v>881</v>
      </c>
      <c r="I286">
        <v>0</v>
      </c>
      <c r="J286">
        <v>90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202011</v>
      </c>
      <c r="B287">
        <v>602</v>
      </c>
      <c r="C287" t="s">
        <v>3265</v>
      </c>
      <c r="D287" t="s">
        <v>2037</v>
      </c>
      <c r="E287">
        <v>727</v>
      </c>
      <c r="F287">
        <v>652</v>
      </c>
      <c r="G287">
        <v>600</v>
      </c>
      <c r="H287">
        <v>578</v>
      </c>
      <c r="I287">
        <v>1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202011</v>
      </c>
      <c r="B288">
        <v>602</v>
      </c>
      <c r="C288" t="s">
        <v>3265</v>
      </c>
      <c r="D288" t="s">
        <v>2041</v>
      </c>
      <c r="E288">
        <v>5813</v>
      </c>
      <c r="F288">
        <v>4984</v>
      </c>
      <c r="G288">
        <v>4430</v>
      </c>
      <c r="H288">
        <v>4401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202011</v>
      </c>
      <c r="B289">
        <v>602</v>
      </c>
      <c r="C289" t="s">
        <v>3265</v>
      </c>
      <c r="D289" t="s">
        <v>387</v>
      </c>
      <c r="E289">
        <v>4523</v>
      </c>
      <c r="F289">
        <v>3281</v>
      </c>
      <c r="G289">
        <v>3932</v>
      </c>
      <c r="H289">
        <v>2928</v>
      </c>
      <c r="I289">
        <v>1</v>
      </c>
      <c r="J289">
        <v>89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202011</v>
      </c>
      <c r="B290">
        <v>602</v>
      </c>
      <c r="C290" t="s">
        <v>3265</v>
      </c>
      <c r="D290" t="s">
        <v>2045</v>
      </c>
      <c r="E290">
        <v>4952</v>
      </c>
      <c r="F290">
        <v>4652</v>
      </c>
      <c r="G290">
        <v>6</v>
      </c>
      <c r="H290">
        <v>2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202011</v>
      </c>
      <c r="B291">
        <v>607</v>
      </c>
      <c r="C291" t="s">
        <v>3264</v>
      </c>
      <c r="D291" t="s">
        <v>2049</v>
      </c>
      <c r="E291">
        <v>3450</v>
      </c>
      <c r="F291">
        <v>2891</v>
      </c>
      <c r="G291">
        <v>2294</v>
      </c>
      <c r="H291">
        <v>1910</v>
      </c>
      <c r="I291">
        <v>1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202011</v>
      </c>
      <c r="B292">
        <v>602</v>
      </c>
      <c r="C292" t="s">
        <v>3265</v>
      </c>
      <c r="D292" t="s">
        <v>2054</v>
      </c>
      <c r="E292">
        <v>5392</v>
      </c>
      <c r="F292">
        <v>5072</v>
      </c>
      <c r="G292">
        <v>4983</v>
      </c>
      <c r="H292">
        <v>4700</v>
      </c>
      <c r="I292">
        <v>0</v>
      </c>
      <c r="J292">
        <v>92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202011</v>
      </c>
      <c r="B293">
        <v>602</v>
      </c>
      <c r="C293" t="s">
        <v>3265</v>
      </c>
      <c r="D293" t="s">
        <v>1042</v>
      </c>
      <c r="E293">
        <v>5085</v>
      </c>
      <c r="F293">
        <v>4086</v>
      </c>
      <c r="G293">
        <v>4530</v>
      </c>
      <c r="H293">
        <v>3772</v>
      </c>
      <c r="I293">
        <v>0</v>
      </c>
      <c r="J293">
        <v>92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202011</v>
      </c>
      <c r="B294">
        <v>602</v>
      </c>
      <c r="C294" t="s">
        <v>3265</v>
      </c>
      <c r="D294" t="s">
        <v>2057</v>
      </c>
      <c r="E294">
        <v>2060</v>
      </c>
      <c r="F294">
        <v>1847</v>
      </c>
      <c r="G294">
        <v>1767</v>
      </c>
      <c r="H294">
        <v>1721</v>
      </c>
      <c r="I294">
        <v>0</v>
      </c>
      <c r="J294">
        <v>93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202011</v>
      </c>
      <c r="B295">
        <v>607</v>
      </c>
      <c r="C295" t="s">
        <v>3264</v>
      </c>
      <c r="D295" t="s">
        <v>3302</v>
      </c>
      <c r="E295">
        <v>2608</v>
      </c>
      <c r="F295">
        <v>2477</v>
      </c>
      <c r="G295">
        <v>2544</v>
      </c>
      <c r="H295">
        <v>2361</v>
      </c>
      <c r="I295">
        <v>0</v>
      </c>
      <c r="J295">
        <v>95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202011</v>
      </c>
      <c r="B296">
        <v>607</v>
      </c>
      <c r="C296" t="s">
        <v>3264</v>
      </c>
      <c r="D296" t="s">
        <v>3303</v>
      </c>
      <c r="E296">
        <v>3705</v>
      </c>
      <c r="F296">
        <v>3552</v>
      </c>
      <c r="G296">
        <v>3197</v>
      </c>
      <c r="H296">
        <v>3174</v>
      </c>
      <c r="I296">
        <v>0</v>
      </c>
      <c r="J296">
        <v>89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202011</v>
      </c>
      <c r="B297">
        <v>607</v>
      </c>
      <c r="C297" t="s">
        <v>3264</v>
      </c>
      <c r="D297" t="s">
        <v>3304</v>
      </c>
      <c r="E297">
        <v>2876</v>
      </c>
      <c r="F297">
        <v>2275</v>
      </c>
      <c r="G297">
        <v>1822</v>
      </c>
      <c r="H297">
        <v>1911</v>
      </c>
      <c r="I297">
        <v>72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202011</v>
      </c>
      <c r="B298">
        <v>602</v>
      </c>
      <c r="C298" t="s">
        <v>3265</v>
      </c>
      <c r="D298" t="s">
        <v>2061</v>
      </c>
      <c r="E298">
        <v>4621</v>
      </c>
      <c r="F298">
        <v>4414</v>
      </c>
      <c r="G298">
        <v>2531</v>
      </c>
      <c r="H298">
        <v>2449</v>
      </c>
      <c r="I298">
        <v>0</v>
      </c>
      <c r="J298">
        <v>55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202011</v>
      </c>
      <c r="B299">
        <v>607</v>
      </c>
      <c r="C299" t="s">
        <v>3264</v>
      </c>
      <c r="D299" t="s">
        <v>462</v>
      </c>
      <c r="E299">
        <v>6686</v>
      </c>
      <c r="F299">
        <v>6427</v>
      </c>
      <c r="G299">
        <v>7456</v>
      </c>
      <c r="H299">
        <v>5338</v>
      </c>
      <c r="I299">
        <v>658</v>
      </c>
      <c r="J299">
        <v>83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202011</v>
      </c>
      <c r="B300">
        <v>607</v>
      </c>
      <c r="C300" t="s">
        <v>3264</v>
      </c>
      <c r="D300" t="s">
        <v>3305</v>
      </c>
      <c r="E300">
        <v>6097</v>
      </c>
      <c r="F300">
        <v>5954</v>
      </c>
      <c r="G300">
        <v>7367</v>
      </c>
      <c r="H300">
        <v>5917</v>
      </c>
      <c r="I300">
        <v>14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202011</v>
      </c>
      <c r="B301">
        <v>607</v>
      </c>
      <c r="C301" t="s">
        <v>3264</v>
      </c>
      <c r="D301" t="s">
        <v>2071</v>
      </c>
      <c r="E301">
        <v>4313</v>
      </c>
      <c r="F301">
        <v>3838</v>
      </c>
      <c r="G301">
        <v>4011</v>
      </c>
      <c r="H301">
        <v>3548</v>
      </c>
      <c r="I301">
        <v>16</v>
      </c>
      <c r="J301">
        <v>92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202011</v>
      </c>
      <c r="B302">
        <v>607</v>
      </c>
      <c r="C302" t="s">
        <v>3264</v>
      </c>
      <c r="D302" t="s">
        <v>632</v>
      </c>
      <c r="E302">
        <v>4993</v>
      </c>
      <c r="F302">
        <v>4652</v>
      </c>
      <c r="G302">
        <v>1152</v>
      </c>
      <c r="H302">
        <v>3735</v>
      </c>
      <c r="I302">
        <v>3701</v>
      </c>
      <c r="J302">
        <v>80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202011</v>
      </c>
      <c r="B303">
        <v>607</v>
      </c>
      <c r="C303" t="s">
        <v>3264</v>
      </c>
      <c r="D303" t="s">
        <v>2074</v>
      </c>
      <c r="E303">
        <v>2772</v>
      </c>
      <c r="F303">
        <v>2587</v>
      </c>
      <c r="G303">
        <v>2717</v>
      </c>
      <c r="H303">
        <v>2258</v>
      </c>
      <c r="I303">
        <v>179</v>
      </c>
      <c r="J303">
        <v>87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202011</v>
      </c>
      <c r="B304">
        <v>607</v>
      </c>
      <c r="C304" t="s">
        <v>3264</v>
      </c>
      <c r="D304" t="s">
        <v>2078</v>
      </c>
      <c r="E304">
        <v>2938</v>
      </c>
      <c r="F304">
        <v>2805</v>
      </c>
      <c r="G304">
        <v>4050</v>
      </c>
      <c r="H304">
        <v>2749</v>
      </c>
      <c r="I304">
        <v>5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202011</v>
      </c>
      <c r="B305">
        <v>607</v>
      </c>
      <c r="C305" t="s">
        <v>3264</v>
      </c>
      <c r="D305" t="s">
        <v>757</v>
      </c>
      <c r="E305">
        <v>7005</v>
      </c>
      <c r="F305">
        <v>6583</v>
      </c>
      <c r="G305">
        <v>2</v>
      </c>
      <c r="H305">
        <v>100</v>
      </c>
      <c r="I305">
        <v>94</v>
      </c>
      <c r="J305">
        <v>1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202011</v>
      </c>
      <c r="B306">
        <v>602</v>
      </c>
      <c r="C306" t="s">
        <v>3265</v>
      </c>
      <c r="D306" t="s">
        <v>2081</v>
      </c>
      <c r="E306">
        <v>2672</v>
      </c>
      <c r="F306">
        <v>2449</v>
      </c>
      <c r="G306">
        <v>1829</v>
      </c>
      <c r="H306">
        <v>1715</v>
      </c>
      <c r="I306">
        <v>699</v>
      </c>
      <c r="J306">
        <v>70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202011</v>
      </c>
      <c r="B307">
        <v>602</v>
      </c>
      <c r="C307" t="s">
        <v>3265</v>
      </c>
      <c r="D307" t="s">
        <v>2085</v>
      </c>
      <c r="E307">
        <v>1369</v>
      </c>
      <c r="F307">
        <v>1286</v>
      </c>
      <c r="G307">
        <v>902</v>
      </c>
      <c r="H307">
        <v>878</v>
      </c>
      <c r="I307">
        <v>13</v>
      </c>
      <c r="J307">
        <v>68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202011</v>
      </c>
      <c r="B308">
        <v>602</v>
      </c>
      <c r="C308" t="s">
        <v>3265</v>
      </c>
      <c r="D308" t="s">
        <v>937</v>
      </c>
      <c r="E308">
        <v>3323</v>
      </c>
      <c r="F308">
        <v>3139</v>
      </c>
      <c r="G308">
        <v>3826</v>
      </c>
      <c r="H308">
        <v>3048</v>
      </c>
      <c r="I308">
        <v>792</v>
      </c>
      <c r="J308">
        <v>97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202011</v>
      </c>
      <c r="B309">
        <v>607</v>
      </c>
      <c r="C309" t="s">
        <v>3264</v>
      </c>
      <c r="D309" t="s">
        <v>3306</v>
      </c>
      <c r="E309">
        <v>2702</v>
      </c>
      <c r="F309">
        <v>2573</v>
      </c>
      <c r="G309">
        <v>3212</v>
      </c>
      <c r="H309">
        <v>2327</v>
      </c>
      <c r="I309">
        <v>2</v>
      </c>
      <c r="J309">
        <v>90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202011</v>
      </c>
      <c r="B310">
        <v>607</v>
      </c>
      <c r="C310" t="s">
        <v>3264</v>
      </c>
      <c r="D310" t="s">
        <v>3307</v>
      </c>
      <c r="E310">
        <v>2473</v>
      </c>
      <c r="F310">
        <v>2232</v>
      </c>
      <c r="G310">
        <v>2711</v>
      </c>
      <c r="H310">
        <v>2090</v>
      </c>
      <c r="I310">
        <v>121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202011</v>
      </c>
      <c r="B311">
        <v>602</v>
      </c>
      <c r="C311" t="s">
        <v>3265</v>
      </c>
      <c r="D311" t="s">
        <v>453</v>
      </c>
      <c r="E311">
        <v>1294</v>
      </c>
      <c r="F311">
        <v>1220</v>
      </c>
      <c r="G311">
        <v>1031</v>
      </c>
      <c r="H311">
        <v>1042</v>
      </c>
      <c r="I311">
        <v>61</v>
      </c>
      <c r="J311">
        <v>85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202011</v>
      </c>
      <c r="B312">
        <v>602</v>
      </c>
      <c r="C312" t="s">
        <v>3265</v>
      </c>
      <c r="D312" t="s">
        <v>1048</v>
      </c>
      <c r="E312">
        <v>3171</v>
      </c>
      <c r="F312">
        <v>2263</v>
      </c>
      <c r="G312">
        <v>3072</v>
      </c>
      <c r="H312">
        <v>2189</v>
      </c>
      <c r="I312">
        <v>19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202011</v>
      </c>
      <c r="B313">
        <v>607</v>
      </c>
      <c r="C313" t="s">
        <v>3264</v>
      </c>
      <c r="D313" t="s">
        <v>3308</v>
      </c>
      <c r="E313">
        <v>1821</v>
      </c>
      <c r="F313">
        <v>1730</v>
      </c>
      <c r="G313">
        <v>1200</v>
      </c>
      <c r="H313">
        <v>1556</v>
      </c>
      <c r="I313">
        <v>364</v>
      </c>
      <c r="J313">
        <v>89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202011</v>
      </c>
      <c r="B314">
        <v>607</v>
      </c>
      <c r="C314" t="s">
        <v>3264</v>
      </c>
      <c r="D314" t="s">
        <v>2089</v>
      </c>
      <c r="E314">
        <v>6543</v>
      </c>
      <c r="F314">
        <v>6134</v>
      </c>
      <c r="G314">
        <v>0</v>
      </c>
      <c r="H314">
        <v>6014</v>
      </c>
      <c r="I314">
        <v>5994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202011</v>
      </c>
      <c r="B315">
        <v>607</v>
      </c>
      <c r="C315" t="s">
        <v>3264</v>
      </c>
      <c r="D315" t="s">
        <v>3309</v>
      </c>
      <c r="E315">
        <v>8586</v>
      </c>
      <c r="F315">
        <v>8367</v>
      </c>
      <c r="G315">
        <v>7479</v>
      </c>
      <c r="H315">
        <v>6481</v>
      </c>
      <c r="I315">
        <v>4832</v>
      </c>
      <c r="J315">
        <v>77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202011</v>
      </c>
      <c r="B316">
        <v>607</v>
      </c>
      <c r="C316" t="s">
        <v>3264</v>
      </c>
      <c r="D316" t="s">
        <v>3310</v>
      </c>
      <c r="E316">
        <v>3382</v>
      </c>
      <c r="F316">
        <v>3228</v>
      </c>
      <c r="G316">
        <v>3506</v>
      </c>
      <c r="H316">
        <v>2400</v>
      </c>
      <c r="I316">
        <v>24</v>
      </c>
      <c r="J316">
        <v>74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202011</v>
      </c>
      <c r="B317">
        <v>602</v>
      </c>
      <c r="C317" t="s">
        <v>3265</v>
      </c>
      <c r="D317" t="s">
        <v>672</v>
      </c>
      <c r="E317">
        <v>6918</v>
      </c>
      <c r="F317">
        <v>6280</v>
      </c>
      <c r="G317">
        <v>0</v>
      </c>
      <c r="H317">
        <v>7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202011</v>
      </c>
      <c r="B318">
        <v>607</v>
      </c>
      <c r="C318" t="s">
        <v>3264</v>
      </c>
      <c r="D318" t="s">
        <v>3311</v>
      </c>
      <c r="E318">
        <v>8454</v>
      </c>
      <c r="F318">
        <v>7995</v>
      </c>
      <c r="G318">
        <v>7987</v>
      </c>
      <c r="H318">
        <v>7686</v>
      </c>
      <c r="I318">
        <v>56</v>
      </c>
      <c r="J318">
        <v>96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202011</v>
      </c>
      <c r="B319">
        <v>602</v>
      </c>
      <c r="C319" t="s">
        <v>3265</v>
      </c>
      <c r="D319" t="s">
        <v>564</v>
      </c>
      <c r="E319">
        <v>4358</v>
      </c>
      <c r="F319">
        <v>4213</v>
      </c>
      <c r="G319">
        <v>4977</v>
      </c>
      <c r="H319">
        <v>4004</v>
      </c>
      <c r="I319">
        <v>7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202011</v>
      </c>
      <c r="B320">
        <v>602</v>
      </c>
      <c r="C320" t="s">
        <v>3265</v>
      </c>
      <c r="D320" t="s">
        <v>1082</v>
      </c>
      <c r="E320">
        <v>3832</v>
      </c>
      <c r="F320">
        <v>3473</v>
      </c>
      <c r="G320">
        <v>60</v>
      </c>
      <c r="H320">
        <v>3169</v>
      </c>
      <c r="I320">
        <v>3056</v>
      </c>
      <c r="J320">
        <v>91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202011</v>
      </c>
      <c r="B321">
        <v>602</v>
      </c>
      <c r="C321" t="s">
        <v>3265</v>
      </c>
      <c r="D321" t="s">
        <v>1225</v>
      </c>
      <c r="E321">
        <v>3380</v>
      </c>
      <c r="F321">
        <v>3197</v>
      </c>
      <c r="G321">
        <v>3433</v>
      </c>
      <c r="H321">
        <v>2647</v>
      </c>
      <c r="I321">
        <v>160</v>
      </c>
      <c r="J321">
        <v>82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202011</v>
      </c>
      <c r="B322">
        <v>602</v>
      </c>
      <c r="C322" t="s">
        <v>3265</v>
      </c>
      <c r="D322" t="s">
        <v>2092</v>
      </c>
      <c r="E322">
        <v>2363</v>
      </c>
      <c r="F322">
        <v>2222</v>
      </c>
      <c r="G322">
        <v>0</v>
      </c>
      <c r="H322">
        <v>5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202011</v>
      </c>
      <c r="B323">
        <v>602</v>
      </c>
      <c r="C323" t="s">
        <v>3265</v>
      </c>
      <c r="D323" t="s">
        <v>1300</v>
      </c>
      <c r="E323">
        <v>4029</v>
      </c>
      <c r="F323">
        <v>3843</v>
      </c>
      <c r="G323">
        <v>0</v>
      </c>
      <c r="H323">
        <v>1645</v>
      </c>
      <c r="I323">
        <v>1592</v>
      </c>
      <c r="J323">
        <v>42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202011</v>
      </c>
      <c r="B324">
        <v>607</v>
      </c>
      <c r="C324" t="s">
        <v>3264</v>
      </c>
      <c r="D324" t="s">
        <v>984</v>
      </c>
      <c r="E324">
        <v>3878</v>
      </c>
      <c r="F324">
        <v>3712</v>
      </c>
      <c r="G324">
        <v>5146</v>
      </c>
      <c r="H324">
        <v>3594</v>
      </c>
      <c r="I324">
        <v>95</v>
      </c>
      <c r="J324">
        <v>96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202011</v>
      </c>
      <c r="B325">
        <v>607</v>
      </c>
      <c r="C325" t="s">
        <v>3264</v>
      </c>
      <c r="D325" t="s">
        <v>720</v>
      </c>
      <c r="E325">
        <v>4630</v>
      </c>
      <c r="F325">
        <v>4479</v>
      </c>
      <c r="G325">
        <v>8688</v>
      </c>
      <c r="H325">
        <v>3691</v>
      </c>
      <c r="I325">
        <v>2674</v>
      </c>
      <c r="J325">
        <v>82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202011</v>
      </c>
      <c r="B326">
        <v>602</v>
      </c>
      <c r="C326" t="s">
        <v>3265</v>
      </c>
      <c r="D326" t="s">
        <v>585</v>
      </c>
      <c r="E326">
        <v>5416</v>
      </c>
      <c r="F326">
        <v>4973</v>
      </c>
      <c r="G326">
        <v>5854</v>
      </c>
      <c r="H326">
        <v>4004</v>
      </c>
      <c r="I326">
        <v>251</v>
      </c>
      <c r="J326">
        <v>80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202011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1047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202011</v>
      </c>
      <c r="B328">
        <v>607</v>
      </c>
      <c r="C328" t="s">
        <v>3264</v>
      </c>
      <c r="D328" t="s">
        <v>635</v>
      </c>
      <c r="E328">
        <v>4805</v>
      </c>
      <c r="F328">
        <v>4589</v>
      </c>
      <c r="G328">
        <v>10143</v>
      </c>
      <c r="H328">
        <v>4380</v>
      </c>
      <c r="I328">
        <v>1298</v>
      </c>
      <c r="J328">
        <v>95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202011</v>
      </c>
      <c r="B329">
        <v>607</v>
      </c>
      <c r="C329" t="s">
        <v>3264</v>
      </c>
      <c r="D329" t="s">
        <v>644</v>
      </c>
      <c r="E329">
        <v>3448</v>
      </c>
      <c r="F329">
        <v>3165</v>
      </c>
      <c r="G329">
        <v>3562</v>
      </c>
      <c r="H329">
        <v>2619</v>
      </c>
      <c r="I329">
        <v>79</v>
      </c>
      <c r="J329">
        <v>82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202011</v>
      </c>
      <c r="B330">
        <v>607</v>
      </c>
      <c r="C330" t="s">
        <v>3264</v>
      </c>
      <c r="D330" t="s">
        <v>1056</v>
      </c>
      <c r="E330">
        <v>6021</v>
      </c>
      <c r="F330">
        <v>5625</v>
      </c>
      <c r="G330">
        <v>5148</v>
      </c>
      <c r="H330">
        <v>5096</v>
      </c>
      <c r="I330">
        <v>37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202011</v>
      </c>
      <c r="B331">
        <v>607</v>
      </c>
      <c r="C331" t="s">
        <v>3264</v>
      </c>
      <c r="D331" t="s">
        <v>861</v>
      </c>
      <c r="E331">
        <v>2655</v>
      </c>
      <c r="F331">
        <v>2443</v>
      </c>
      <c r="G331">
        <v>3012</v>
      </c>
      <c r="H331">
        <v>2083</v>
      </c>
      <c r="I331">
        <v>10</v>
      </c>
      <c r="J331">
        <v>85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202011</v>
      </c>
      <c r="B332">
        <v>602</v>
      </c>
      <c r="C332" t="s">
        <v>3265</v>
      </c>
      <c r="D332" t="s">
        <v>599</v>
      </c>
      <c r="E332">
        <v>3657</v>
      </c>
      <c r="F332">
        <v>3535</v>
      </c>
      <c r="G332">
        <v>3226</v>
      </c>
      <c r="H332">
        <v>3148</v>
      </c>
      <c r="I332">
        <v>18</v>
      </c>
      <c r="J332">
        <v>89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202011</v>
      </c>
      <c r="B333">
        <v>602</v>
      </c>
      <c r="C333" t="s">
        <v>3265</v>
      </c>
      <c r="D333" t="s">
        <v>929</v>
      </c>
      <c r="E333">
        <v>3432</v>
      </c>
      <c r="F333">
        <v>3165</v>
      </c>
      <c r="G333">
        <v>3084</v>
      </c>
      <c r="H333">
        <v>2588</v>
      </c>
      <c r="I333">
        <v>0</v>
      </c>
      <c r="J333">
        <v>81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202011</v>
      </c>
      <c r="B334">
        <v>602</v>
      </c>
      <c r="C334" t="s">
        <v>3265</v>
      </c>
      <c r="D334" t="s">
        <v>577</v>
      </c>
      <c r="E334">
        <v>3210</v>
      </c>
      <c r="F334">
        <v>2989</v>
      </c>
      <c r="G334">
        <v>2411</v>
      </c>
      <c r="H334">
        <v>2820</v>
      </c>
      <c r="I334">
        <v>708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202011</v>
      </c>
      <c r="B335">
        <v>602</v>
      </c>
      <c r="C335" t="s">
        <v>3265</v>
      </c>
      <c r="D335" t="s">
        <v>602</v>
      </c>
      <c r="E335">
        <v>5495</v>
      </c>
      <c r="F335">
        <v>5183</v>
      </c>
      <c r="G335">
        <v>0</v>
      </c>
      <c r="H335">
        <v>134</v>
      </c>
      <c r="I335">
        <v>483</v>
      </c>
      <c r="J335">
        <v>2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202011</v>
      </c>
      <c r="B336">
        <v>607</v>
      </c>
      <c r="C336" t="s">
        <v>3264</v>
      </c>
      <c r="D336" t="s">
        <v>3312</v>
      </c>
      <c r="E336">
        <v>1545</v>
      </c>
      <c r="F336">
        <v>1437</v>
      </c>
      <c r="G336">
        <v>1462</v>
      </c>
      <c r="H336">
        <v>1422</v>
      </c>
      <c r="I336">
        <v>30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202011</v>
      </c>
      <c r="B337">
        <v>607</v>
      </c>
      <c r="C337" t="s">
        <v>3264</v>
      </c>
      <c r="D337" t="s">
        <v>3313</v>
      </c>
      <c r="E337">
        <v>2102</v>
      </c>
      <c r="F337">
        <v>2018</v>
      </c>
      <c r="G337">
        <v>2079</v>
      </c>
      <c r="H337">
        <v>2004</v>
      </c>
      <c r="I337">
        <v>23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202011</v>
      </c>
      <c r="B338">
        <v>607</v>
      </c>
      <c r="C338" t="s">
        <v>3264</v>
      </c>
      <c r="D338" t="s">
        <v>3314</v>
      </c>
      <c r="E338">
        <v>4756</v>
      </c>
      <c r="F338">
        <v>4611</v>
      </c>
      <c r="G338">
        <v>0</v>
      </c>
      <c r="H338">
        <v>714</v>
      </c>
      <c r="I338">
        <v>714</v>
      </c>
      <c r="J338">
        <v>15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202011</v>
      </c>
      <c r="B339">
        <v>607</v>
      </c>
      <c r="C339" t="s">
        <v>3264</v>
      </c>
      <c r="D339" t="s">
        <v>704</v>
      </c>
      <c r="E339">
        <v>4935</v>
      </c>
      <c r="F339">
        <v>4552</v>
      </c>
      <c r="G339">
        <v>4232</v>
      </c>
      <c r="H339">
        <v>4072</v>
      </c>
      <c r="I339">
        <v>61</v>
      </c>
      <c r="J339">
        <v>89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202011</v>
      </c>
      <c r="B340">
        <v>607</v>
      </c>
      <c r="C340" t="s">
        <v>3264</v>
      </c>
      <c r="D340" t="s">
        <v>2095</v>
      </c>
      <c r="E340">
        <v>3456</v>
      </c>
      <c r="F340">
        <v>3215</v>
      </c>
      <c r="G340">
        <v>2790</v>
      </c>
      <c r="H340">
        <v>2559</v>
      </c>
      <c r="I340">
        <v>416</v>
      </c>
      <c r="J340">
        <v>79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202011</v>
      </c>
      <c r="B341">
        <v>607</v>
      </c>
      <c r="C341" t="s">
        <v>3264</v>
      </c>
      <c r="D341" t="s">
        <v>534</v>
      </c>
      <c r="E341">
        <v>1243</v>
      </c>
      <c r="F341">
        <v>1181</v>
      </c>
      <c r="G341">
        <v>1843</v>
      </c>
      <c r="H341">
        <v>1117</v>
      </c>
      <c r="I341">
        <v>198</v>
      </c>
      <c r="J341">
        <v>94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202011</v>
      </c>
      <c r="B342">
        <v>607</v>
      </c>
      <c r="C342" t="s">
        <v>3264</v>
      </c>
      <c r="D342" t="s">
        <v>2098</v>
      </c>
      <c r="E342">
        <v>3936</v>
      </c>
      <c r="F342">
        <v>3493</v>
      </c>
      <c r="G342">
        <v>3050</v>
      </c>
      <c r="H342">
        <v>2846</v>
      </c>
      <c r="I342">
        <v>7</v>
      </c>
      <c r="J342">
        <v>81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202011</v>
      </c>
      <c r="B343">
        <v>607</v>
      </c>
      <c r="C343" t="s">
        <v>3264</v>
      </c>
      <c r="D343" t="s">
        <v>2103</v>
      </c>
      <c r="E343">
        <v>3125</v>
      </c>
      <c r="F343">
        <v>2619</v>
      </c>
      <c r="G343">
        <v>2519</v>
      </c>
      <c r="H343">
        <v>2431</v>
      </c>
      <c r="I343">
        <v>0</v>
      </c>
      <c r="J343">
        <v>92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202011</v>
      </c>
      <c r="B344">
        <v>602</v>
      </c>
      <c r="C344" t="s">
        <v>3265</v>
      </c>
      <c r="D344" t="s">
        <v>2107</v>
      </c>
      <c r="E344">
        <v>3301</v>
      </c>
      <c r="F344">
        <v>3058</v>
      </c>
      <c r="G344">
        <v>2556</v>
      </c>
      <c r="H344">
        <v>2733</v>
      </c>
      <c r="I344">
        <v>110</v>
      </c>
      <c r="J344">
        <v>89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202011</v>
      </c>
      <c r="B345">
        <v>602</v>
      </c>
      <c r="C345" t="s">
        <v>3265</v>
      </c>
      <c r="D345" t="s">
        <v>2111</v>
      </c>
      <c r="E345">
        <v>3496</v>
      </c>
      <c r="F345">
        <v>3301</v>
      </c>
      <c r="G345">
        <v>2931</v>
      </c>
      <c r="H345">
        <v>2822</v>
      </c>
      <c r="I345">
        <v>0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202011</v>
      </c>
      <c r="B346">
        <v>607</v>
      </c>
      <c r="C346" t="s">
        <v>3264</v>
      </c>
      <c r="D346" t="s">
        <v>3315</v>
      </c>
      <c r="E346">
        <v>3944</v>
      </c>
      <c r="F346">
        <v>3407</v>
      </c>
      <c r="G346">
        <v>3339</v>
      </c>
      <c r="H346">
        <v>3017</v>
      </c>
      <c r="I346">
        <v>0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202011</v>
      </c>
      <c r="B347">
        <v>607</v>
      </c>
      <c r="C347" t="s">
        <v>3264</v>
      </c>
      <c r="D347" t="s">
        <v>3316</v>
      </c>
      <c r="E347">
        <v>2572</v>
      </c>
      <c r="F347">
        <v>2271</v>
      </c>
      <c r="G347">
        <v>2353</v>
      </c>
      <c r="H347">
        <v>2104</v>
      </c>
      <c r="I347">
        <v>1</v>
      </c>
      <c r="J347">
        <v>92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202011</v>
      </c>
      <c r="B348">
        <v>602</v>
      </c>
      <c r="C348" t="s">
        <v>3265</v>
      </c>
      <c r="D348" t="s">
        <v>2114</v>
      </c>
      <c r="E348">
        <v>1915</v>
      </c>
      <c r="F348">
        <v>1503</v>
      </c>
      <c r="G348">
        <v>1248</v>
      </c>
      <c r="H348">
        <v>1243</v>
      </c>
      <c r="I348">
        <v>0</v>
      </c>
      <c r="J348">
        <v>82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202011</v>
      </c>
      <c r="B349">
        <v>603</v>
      </c>
      <c r="C349" t="s">
        <v>3317</v>
      </c>
      <c r="D349" t="s">
        <v>2137</v>
      </c>
      <c r="E349">
        <v>2738</v>
      </c>
      <c r="F349">
        <v>2499</v>
      </c>
      <c r="G349">
        <v>288</v>
      </c>
      <c r="H349">
        <v>1050</v>
      </c>
      <c r="I349">
        <v>778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202011</v>
      </c>
      <c r="B350">
        <v>603</v>
      </c>
      <c r="C350" t="s">
        <v>3317</v>
      </c>
      <c r="D350" t="s">
        <v>2143</v>
      </c>
      <c r="E350">
        <v>3452</v>
      </c>
      <c r="F350">
        <v>3429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202011</v>
      </c>
      <c r="B351">
        <v>603</v>
      </c>
      <c r="C351" t="s">
        <v>3317</v>
      </c>
      <c r="D351" t="s">
        <v>2148</v>
      </c>
      <c r="E351">
        <v>6094</v>
      </c>
      <c r="F351">
        <v>5963</v>
      </c>
      <c r="G351">
        <v>1850</v>
      </c>
      <c r="H351">
        <v>954</v>
      </c>
      <c r="I351">
        <v>3142</v>
      </c>
      <c r="J351">
        <v>16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202011</v>
      </c>
      <c r="B352">
        <v>603</v>
      </c>
      <c r="C352" t="s">
        <v>3317</v>
      </c>
      <c r="D352" t="s">
        <v>2153</v>
      </c>
      <c r="E352">
        <v>3862</v>
      </c>
      <c r="F352">
        <v>3779</v>
      </c>
      <c r="G352">
        <v>3449</v>
      </c>
      <c r="H352">
        <v>3656</v>
      </c>
      <c r="I352">
        <v>0</v>
      </c>
      <c r="J352">
        <v>96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202011</v>
      </c>
      <c r="B353">
        <v>603</v>
      </c>
      <c r="C353" t="s">
        <v>3317</v>
      </c>
      <c r="D353" t="s">
        <v>3245</v>
      </c>
      <c r="E353">
        <v>2751</v>
      </c>
      <c r="F353">
        <v>2662</v>
      </c>
      <c r="G353">
        <v>2323</v>
      </c>
      <c r="H353">
        <v>2359</v>
      </c>
      <c r="I353">
        <v>1</v>
      </c>
      <c r="J353">
        <v>88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202011</v>
      </c>
      <c r="B354">
        <v>603</v>
      </c>
      <c r="C354" t="s">
        <v>3317</v>
      </c>
      <c r="D354" t="s">
        <v>2157</v>
      </c>
      <c r="E354">
        <v>5272</v>
      </c>
      <c r="F354">
        <v>5106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202011</v>
      </c>
      <c r="B355">
        <v>603</v>
      </c>
      <c r="C355" t="s">
        <v>3317</v>
      </c>
      <c r="D355" t="s">
        <v>2162</v>
      </c>
      <c r="E355">
        <v>2300</v>
      </c>
      <c r="F355">
        <v>2148</v>
      </c>
      <c r="G355">
        <v>1921</v>
      </c>
      <c r="H355">
        <v>1833</v>
      </c>
      <c r="I355">
        <v>0</v>
      </c>
      <c r="J355">
        <v>85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202011</v>
      </c>
      <c r="B356">
        <v>606</v>
      </c>
      <c r="C356" t="s">
        <v>3318</v>
      </c>
      <c r="D356" t="s">
        <v>2167</v>
      </c>
      <c r="E356">
        <v>1285</v>
      </c>
      <c r="F356">
        <v>1178</v>
      </c>
      <c r="G356">
        <v>1152</v>
      </c>
      <c r="H356">
        <v>1159</v>
      </c>
      <c r="I356">
        <v>62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202011</v>
      </c>
      <c r="B357">
        <v>606</v>
      </c>
      <c r="C357" t="s">
        <v>3318</v>
      </c>
      <c r="D357" t="s">
        <v>2173</v>
      </c>
      <c r="E357">
        <v>3198</v>
      </c>
      <c r="F357">
        <v>2989</v>
      </c>
      <c r="G357">
        <v>2911</v>
      </c>
      <c r="H357">
        <v>2892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202011</v>
      </c>
      <c r="B358">
        <v>606</v>
      </c>
      <c r="C358" t="s">
        <v>3318</v>
      </c>
      <c r="D358" t="s">
        <v>2179</v>
      </c>
      <c r="E358">
        <v>1537</v>
      </c>
      <c r="F358">
        <v>1475</v>
      </c>
      <c r="G358">
        <v>1455</v>
      </c>
      <c r="H358">
        <v>1359</v>
      </c>
      <c r="I358">
        <v>0</v>
      </c>
      <c r="J358">
        <v>92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202011</v>
      </c>
      <c r="B359">
        <v>603</v>
      </c>
      <c r="C359" t="s">
        <v>3317</v>
      </c>
      <c r="D359" t="s">
        <v>2185</v>
      </c>
      <c r="E359">
        <v>7772</v>
      </c>
      <c r="F359">
        <v>7371</v>
      </c>
      <c r="G359">
        <v>7513</v>
      </c>
      <c r="H359">
        <v>6969</v>
      </c>
      <c r="I359">
        <v>0</v>
      </c>
      <c r="J359">
        <v>94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202011</v>
      </c>
      <c r="B360">
        <v>606</v>
      </c>
      <c r="C360" t="s">
        <v>3318</v>
      </c>
      <c r="D360" t="s">
        <v>2190</v>
      </c>
      <c r="E360">
        <v>3167</v>
      </c>
      <c r="F360">
        <v>2999</v>
      </c>
      <c r="G360">
        <v>2278</v>
      </c>
      <c r="H360">
        <v>2670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202011</v>
      </c>
      <c r="B361">
        <v>603</v>
      </c>
      <c r="C361" t="s">
        <v>3317</v>
      </c>
      <c r="D361" t="s">
        <v>1059</v>
      </c>
      <c r="E361">
        <v>2913</v>
      </c>
      <c r="F361">
        <v>2742</v>
      </c>
      <c r="G361">
        <v>2725</v>
      </c>
      <c r="H361">
        <v>2683</v>
      </c>
      <c r="I361">
        <v>0</v>
      </c>
      <c r="J361">
        <v>97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202011</v>
      </c>
      <c r="B362">
        <v>603</v>
      </c>
      <c r="C362" t="s">
        <v>3317</v>
      </c>
      <c r="D362" t="s">
        <v>2195</v>
      </c>
      <c r="E362">
        <v>4225</v>
      </c>
      <c r="F362">
        <v>4081</v>
      </c>
      <c r="G362">
        <v>3359</v>
      </c>
      <c r="H362">
        <v>3863</v>
      </c>
      <c r="I362">
        <v>0</v>
      </c>
      <c r="J362">
        <v>94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202011</v>
      </c>
      <c r="B363">
        <v>603</v>
      </c>
      <c r="C363" t="s">
        <v>3317</v>
      </c>
      <c r="D363" t="s">
        <v>2201</v>
      </c>
      <c r="E363">
        <v>3117</v>
      </c>
      <c r="F363">
        <v>3058</v>
      </c>
      <c r="G363">
        <v>2701</v>
      </c>
      <c r="H363">
        <v>2869</v>
      </c>
      <c r="I363">
        <v>0</v>
      </c>
      <c r="J363">
        <v>93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202011</v>
      </c>
      <c r="B364">
        <v>606</v>
      </c>
      <c r="C364" t="s">
        <v>3318</v>
      </c>
      <c r="D364" t="s">
        <v>941</v>
      </c>
      <c r="E364">
        <v>1881</v>
      </c>
      <c r="F364">
        <v>1680</v>
      </c>
      <c r="G364">
        <v>2600</v>
      </c>
      <c r="H364">
        <v>1434</v>
      </c>
      <c r="I364">
        <v>1</v>
      </c>
      <c r="J364">
        <v>85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202011</v>
      </c>
      <c r="B365">
        <v>603</v>
      </c>
      <c r="C365" t="s">
        <v>3317</v>
      </c>
      <c r="D365" t="s">
        <v>2206</v>
      </c>
      <c r="E365">
        <v>3359</v>
      </c>
      <c r="F365">
        <v>3304</v>
      </c>
      <c r="G365">
        <v>0</v>
      </c>
      <c r="H365">
        <v>3132</v>
      </c>
      <c r="I365">
        <v>3116</v>
      </c>
      <c r="J365">
        <v>94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202011</v>
      </c>
      <c r="B366">
        <v>603</v>
      </c>
      <c r="C366" t="s">
        <v>3317</v>
      </c>
      <c r="D366" t="s">
        <v>2212</v>
      </c>
      <c r="E366">
        <v>3026</v>
      </c>
      <c r="F366">
        <v>2951</v>
      </c>
      <c r="G366">
        <v>2785</v>
      </c>
      <c r="H366">
        <v>2871</v>
      </c>
      <c r="I366">
        <v>7</v>
      </c>
      <c r="J366">
        <v>97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202011</v>
      </c>
      <c r="B367">
        <v>603</v>
      </c>
      <c r="C367" t="s">
        <v>3317</v>
      </c>
      <c r="D367" t="s">
        <v>2218</v>
      </c>
      <c r="E367">
        <v>5690</v>
      </c>
      <c r="F367">
        <v>5439</v>
      </c>
      <c r="G367">
        <v>5385</v>
      </c>
      <c r="H367">
        <v>5348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202011</v>
      </c>
      <c r="B368">
        <v>603</v>
      </c>
      <c r="C368" t="s">
        <v>3317</v>
      </c>
      <c r="D368" t="s">
        <v>1007</v>
      </c>
      <c r="E368">
        <v>9380</v>
      </c>
      <c r="F368">
        <v>9139</v>
      </c>
      <c r="G368">
        <v>8671</v>
      </c>
      <c r="H368">
        <v>8683</v>
      </c>
      <c r="I368">
        <v>0</v>
      </c>
      <c r="J368">
        <v>95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202011</v>
      </c>
      <c r="B369">
        <v>603</v>
      </c>
      <c r="C369" t="s">
        <v>3317</v>
      </c>
      <c r="D369" t="s">
        <v>2227</v>
      </c>
      <c r="E369">
        <v>4163</v>
      </c>
      <c r="F369">
        <v>4037</v>
      </c>
      <c r="G369">
        <v>3852</v>
      </c>
      <c r="H369">
        <v>3848</v>
      </c>
      <c r="I369">
        <v>0</v>
      </c>
      <c r="J369">
        <v>95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202011</v>
      </c>
      <c r="B370">
        <v>603</v>
      </c>
      <c r="C370" t="s">
        <v>3317</v>
      </c>
      <c r="D370" t="s">
        <v>2232</v>
      </c>
      <c r="E370">
        <v>2303</v>
      </c>
      <c r="F370">
        <v>2243</v>
      </c>
      <c r="G370">
        <v>2160</v>
      </c>
      <c r="H370">
        <v>2189</v>
      </c>
      <c r="I370">
        <v>0</v>
      </c>
      <c r="J370">
        <v>97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202011</v>
      </c>
      <c r="B371">
        <v>603</v>
      </c>
      <c r="C371" t="s">
        <v>3317</v>
      </c>
      <c r="D371" t="s">
        <v>2238</v>
      </c>
      <c r="E371">
        <v>493</v>
      </c>
      <c r="F371">
        <v>438</v>
      </c>
      <c r="G371">
        <v>270</v>
      </c>
      <c r="H371">
        <v>385</v>
      </c>
      <c r="I371">
        <v>0</v>
      </c>
      <c r="J371">
        <v>87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202011</v>
      </c>
      <c r="B372">
        <v>606</v>
      </c>
      <c r="C372" t="s">
        <v>3318</v>
      </c>
      <c r="D372" t="s">
        <v>2244</v>
      </c>
      <c r="E372">
        <v>2186</v>
      </c>
      <c r="F372">
        <v>1852</v>
      </c>
      <c r="G372">
        <v>1999</v>
      </c>
      <c r="H372">
        <v>1830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202011</v>
      </c>
      <c r="B373">
        <v>603</v>
      </c>
      <c r="C373" t="s">
        <v>3317</v>
      </c>
      <c r="D373" t="s">
        <v>2257</v>
      </c>
      <c r="E373">
        <v>6850</v>
      </c>
      <c r="F373">
        <v>6502</v>
      </c>
      <c r="G373">
        <v>6656</v>
      </c>
      <c r="H373">
        <v>6162</v>
      </c>
      <c r="I373">
        <v>0</v>
      </c>
      <c r="J373">
        <v>94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202011</v>
      </c>
      <c r="B374">
        <v>603</v>
      </c>
      <c r="C374" t="s">
        <v>3317</v>
      </c>
      <c r="D374" t="s">
        <v>724</v>
      </c>
      <c r="E374">
        <v>8725</v>
      </c>
      <c r="F374">
        <v>8424</v>
      </c>
      <c r="G374">
        <v>8342</v>
      </c>
      <c r="H374">
        <v>8244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202011</v>
      </c>
      <c r="B375">
        <v>603</v>
      </c>
      <c r="C375" t="s">
        <v>3317</v>
      </c>
      <c r="D375" t="s">
        <v>2268</v>
      </c>
      <c r="E375">
        <v>9224</v>
      </c>
      <c r="F375">
        <v>9042</v>
      </c>
      <c r="G375">
        <v>7289</v>
      </c>
      <c r="H375">
        <v>8737</v>
      </c>
      <c r="I375">
        <v>1388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202011</v>
      </c>
      <c r="B376">
        <v>603</v>
      </c>
      <c r="C376" t="s">
        <v>3317</v>
      </c>
      <c r="D376" t="s">
        <v>325</v>
      </c>
      <c r="E376">
        <v>3450</v>
      </c>
      <c r="F376">
        <v>3407</v>
      </c>
      <c r="G376">
        <v>2998</v>
      </c>
      <c r="H376">
        <v>2884</v>
      </c>
      <c r="I376">
        <v>0</v>
      </c>
      <c r="J376">
        <v>84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202011</v>
      </c>
      <c r="B377">
        <v>603</v>
      </c>
      <c r="C377" t="s">
        <v>3317</v>
      </c>
      <c r="D377" t="s">
        <v>140</v>
      </c>
      <c r="E377">
        <v>3711</v>
      </c>
      <c r="F377">
        <v>3393</v>
      </c>
      <c r="G377">
        <v>3091</v>
      </c>
      <c r="H377">
        <v>3041</v>
      </c>
      <c r="I377">
        <v>0</v>
      </c>
      <c r="J377">
        <v>89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202011</v>
      </c>
      <c r="B378">
        <v>603</v>
      </c>
      <c r="C378" t="s">
        <v>3317</v>
      </c>
      <c r="D378" t="s">
        <v>419</v>
      </c>
      <c r="E378">
        <v>1898</v>
      </c>
      <c r="F378">
        <v>1711</v>
      </c>
      <c r="G378">
        <v>691</v>
      </c>
      <c r="H378">
        <v>748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202011</v>
      </c>
      <c r="B379">
        <v>603</v>
      </c>
      <c r="C379" t="s">
        <v>3317</v>
      </c>
      <c r="D379" t="s">
        <v>2273</v>
      </c>
      <c r="E379">
        <v>2790</v>
      </c>
      <c r="F379">
        <v>2724</v>
      </c>
      <c r="G379">
        <v>2698</v>
      </c>
      <c r="H379">
        <v>2711</v>
      </c>
      <c r="I379">
        <v>89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202011</v>
      </c>
      <c r="B380">
        <v>603</v>
      </c>
      <c r="C380" t="s">
        <v>3317</v>
      </c>
      <c r="D380" t="s">
        <v>2278</v>
      </c>
      <c r="E380">
        <v>4120</v>
      </c>
      <c r="F380">
        <v>4047</v>
      </c>
      <c r="G380">
        <v>3905</v>
      </c>
      <c r="H380">
        <v>3918</v>
      </c>
      <c r="I380">
        <v>127</v>
      </c>
      <c r="J380">
        <v>96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202011</v>
      </c>
      <c r="B381">
        <v>603</v>
      </c>
      <c r="C381" t="s">
        <v>3317</v>
      </c>
      <c r="D381" t="s">
        <v>947</v>
      </c>
      <c r="E381">
        <v>2173</v>
      </c>
      <c r="F381">
        <v>1990</v>
      </c>
      <c r="G381">
        <v>2050</v>
      </c>
      <c r="H381">
        <v>1825</v>
      </c>
      <c r="I381">
        <v>0</v>
      </c>
      <c r="J381">
        <v>91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202011</v>
      </c>
      <c r="B382">
        <v>603</v>
      </c>
      <c r="C382" t="s">
        <v>3317</v>
      </c>
      <c r="D382" t="s">
        <v>2282</v>
      </c>
      <c r="E382">
        <v>3170</v>
      </c>
      <c r="F382">
        <v>3011</v>
      </c>
      <c r="G382">
        <v>2699</v>
      </c>
      <c r="H382">
        <v>2721</v>
      </c>
      <c r="I382">
        <v>0</v>
      </c>
      <c r="J382">
        <v>90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202011</v>
      </c>
      <c r="B383">
        <v>603</v>
      </c>
      <c r="C383" t="s">
        <v>3317</v>
      </c>
      <c r="D383" t="s">
        <v>2286</v>
      </c>
      <c r="E383">
        <v>37</v>
      </c>
      <c r="F383">
        <v>37</v>
      </c>
      <c r="G383">
        <v>16</v>
      </c>
      <c r="H383">
        <v>18</v>
      </c>
      <c r="I383">
        <v>2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202011</v>
      </c>
      <c r="B384">
        <v>603</v>
      </c>
      <c r="C384" t="s">
        <v>3317</v>
      </c>
      <c r="D384" t="s">
        <v>223</v>
      </c>
      <c r="E384">
        <v>1286</v>
      </c>
      <c r="F384">
        <v>1233</v>
      </c>
      <c r="G384">
        <v>940</v>
      </c>
      <c r="H384">
        <v>1164</v>
      </c>
      <c r="I384">
        <v>212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202011</v>
      </c>
      <c r="B385">
        <v>603</v>
      </c>
      <c r="C385" t="s">
        <v>3317</v>
      </c>
      <c r="D385" t="s">
        <v>626</v>
      </c>
      <c r="E385">
        <v>8839</v>
      </c>
      <c r="F385">
        <v>8684</v>
      </c>
      <c r="G385">
        <v>7595</v>
      </c>
      <c r="H385">
        <v>8143</v>
      </c>
      <c r="I385">
        <v>1028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202011</v>
      </c>
      <c r="B386">
        <v>603</v>
      </c>
      <c r="C386" t="s">
        <v>3317</v>
      </c>
      <c r="D386" t="s">
        <v>2291</v>
      </c>
      <c r="E386">
        <v>3107</v>
      </c>
      <c r="F386">
        <v>3001</v>
      </c>
      <c r="G386">
        <v>38</v>
      </c>
      <c r="H386">
        <v>31</v>
      </c>
      <c r="I386">
        <v>0</v>
      </c>
      <c r="J386">
        <v>1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202011</v>
      </c>
      <c r="B387">
        <v>603</v>
      </c>
      <c r="C387" t="s">
        <v>3317</v>
      </c>
      <c r="D387" t="s">
        <v>2296</v>
      </c>
      <c r="E387">
        <v>2507</v>
      </c>
      <c r="F387">
        <v>2412</v>
      </c>
      <c r="G387">
        <v>2119</v>
      </c>
      <c r="H387">
        <v>2155</v>
      </c>
      <c r="I387">
        <v>100</v>
      </c>
      <c r="J387">
        <v>89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202011</v>
      </c>
      <c r="B388">
        <v>603</v>
      </c>
      <c r="C388" t="s">
        <v>3317</v>
      </c>
      <c r="D388" t="s">
        <v>988</v>
      </c>
      <c r="E388">
        <v>2564</v>
      </c>
      <c r="F388">
        <v>2527</v>
      </c>
      <c r="G388">
        <v>2400</v>
      </c>
      <c r="H388">
        <v>2391</v>
      </c>
      <c r="I388">
        <v>0</v>
      </c>
      <c r="J388">
        <v>94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202011</v>
      </c>
      <c r="B389">
        <v>603</v>
      </c>
      <c r="C389" t="s">
        <v>3317</v>
      </c>
      <c r="D389" t="s">
        <v>3320</v>
      </c>
      <c r="E389">
        <v>4082</v>
      </c>
      <c r="F389">
        <v>3479</v>
      </c>
      <c r="G389">
        <v>0</v>
      </c>
      <c r="H389">
        <v>2924</v>
      </c>
      <c r="I389">
        <v>2897</v>
      </c>
      <c r="J389">
        <v>84</v>
      </c>
      <c r="K389" t="s">
        <v>3321</v>
      </c>
      <c r="L389" t="s">
        <v>3322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202011</v>
      </c>
      <c r="B390">
        <v>603</v>
      </c>
      <c r="C390" t="s">
        <v>3317</v>
      </c>
      <c r="D390" t="s">
        <v>2302</v>
      </c>
      <c r="E390">
        <v>3739</v>
      </c>
      <c r="F390">
        <v>3557</v>
      </c>
      <c r="G390">
        <v>413</v>
      </c>
      <c r="H390">
        <v>2259</v>
      </c>
      <c r="I390">
        <v>2074</v>
      </c>
      <c r="J390">
        <v>63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202011</v>
      </c>
      <c r="B391">
        <v>603</v>
      </c>
      <c r="C391" t="s">
        <v>3317</v>
      </c>
      <c r="D391" t="s">
        <v>1229</v>
      </c>
      <c r="E391">
        <v>1646</v>
      </c>
      <c r="F391">
        <v>1528</v>
      </c>
      <c r="G391">
        <v>1137</v>
      </c>
      <c r="H391">
        <v>1360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202011</v>
      </c>
      <c r="B392">
        <v>603</v>
      </c>
      <c r="C392" t="s">
        <v>3317</v>
      </c>
      <c r="D392" t="s">
        <v>2306</v>
      </c>
      <c r="E392">
        <v>3887</v>
      </c>
      <c r="F392">
        <v>3730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202011</v>
      </c>
      <c r="B393">
        <v>606</v>
      </c>
      <c r="C393" t="s">
        <v>3318</v>
      </c>
      <c r="D393" t="s">
        <v>2312</v>
      </c>
      <c r="E393">
        <v>3372</v>
      </c>
      <c r="F393">
        <v>3180</v>
      </c>
      <c r="G393">
        <v>3517</v>
      </c>
      <c r="H393">
        <v>3103</v>
      </c>
      <c r="I393">
        <v>3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202011</v>
      </c>
      <c r="B394">
        <v>603</v>
      </c>
      <c r="C394" t="s">
        <v>3317</v>
      </c>
      <c r="D394" t="s">
        <v>2316</v>
      </c>
      <c r="E394">
        <v>5845</v>
      </c>
      <c r="F394">
        <v>5151</v>
      </c>
      <c r="G394">
        <v>2759</v>
      </c>
      <c r="H394">
        <v>2637</v>
      </c>
      <c r="I394">
        <v>1</v>
      </c>
      <c r="J394">
        <v>51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202011</v>
      </c>
      <c r="B395">
        <v>603</v>
      </c>
      <c r="C395" t="s">
        <v>3317</v>
      </c>
      <c r="D395" t="s">
        <v>2321</v>
      </c>
      <c r="E395">
        <v>3597</v>
      </c>
      <c r="F395">
        <v>3402</v>
      </c>
      <c r="G395">
        <v>3208</v>
      </c>
      <c r="H395">
        <v>3194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202011</v>
      </c>
      <c r="B396">
        <v>606</v>
      </c>
      <c r="C396" t="s">
        <v>3318</v>
      </c>
      <c r="D396" t="s">
        <v>2328</v>
      </c>
      <c r="E396">
        <v>2022</v>
      </c>
      <c r="F396">
        <v>1827</v>
      </c>
      <c r="G396">
        <v>1467</v>
      </c>
      <c r="H396">
        <v>1449</v>
      </c>
      <c r="I396">
        <v>0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202011</v>
      </c>
      <c r="B397">
        <v>603</v>
      </c>
      <c r="C397" t="s">
        <v>3317</v>
      </c>
      <c r="D397" t="s">
        <v>2332</v>
      </c>
      <c r="E397">
        <v>3264</v>
      </c>
      <c r="F397">
        <v>3061</v>
      </c>
      <c r="G397">
        <v>2931</v>
      </c>
      <c r="H397">
        <v>2926</v>
      </c>
      <c r="I397">
        <v>2215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202011</v>
      </c>
      <c r="B398">
        <v>603</v>
      </c>
      <c r="C398" t="s">
        <v>3317</v>
      </c>
      <c r="D398" t="s">
        <v>1142</v>
      </c>
      <c r="E398">
        <v>3644</v>
      </c>
      <c r="F398">
        <v>3473</v>
      </c>
      <c r="G398">
        <v>3343</v>
      </c>
      <c r="H398">
        <v>3424</v>
      </c>
      <c r="I398">
        <v>0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202011</v>
      </c>
      <c r="B399">
        <v>603</v>
      </c>
      <c r="C399" t="s">
        <v>3317</v>
      </c>
      <c r="D399" t="s">
        <v>979</v>
      </c>
      <c r="E399">
        <v>1908</v>
      </c>
      <c r="F399">
        <v>1841</v>
      </c>
      <c r="G399">
        <v>1675</v>
      </c>
      <c r="H399">
        <v>1672</v>
      </c>
      <c r="I399">
        <v>10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202011</v>
      </c>
      <c r="B400">
        <v>603</v>
      </c>
      <c r="C400" t="s">
        <v>3317</v>
      </c>
      <c r="D400" t="s">
        <v>2337</v>
      </c>
      <c r="E400">
        <v>1041</v>
      </c>
      <c r="F400">
        <v>998</v>
      </c>
      <c r="G400">
        <v>739</v>
      </c>
      <c r="H400">
        <v>706</v>
      </c>
      <c r="I400">
        <v>0</v>
      </c>
      <c r="J400">
        <v>70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202011</v>
      </c>
      <c r="B401">
        <v>606</v>
      </c>
      <c r="C401" t="s">
        <v>3318</v>
      </c>
      <c r="D401" t="s">
        <v>538</v>
      </c>
      <c r="E401">
        <v>3834</v>
      </c>
      <c r="F401">
        <v>3506</v>
      </c>
      <c r="G401">
        <v>2566</v>
      </c>
      <c r="H401">
        <v>2686</v>
      </c>
      <c r="I401">
        <v>0</v>
      </c>
      <c r="J401">
        <v>76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202011</v>
      </c>
      <c r="B402">
        <v>606</v>
      </c>
      <c r="C402" t="s">
        <v>3318</v>
      </c>
      <c r="D402" t="s">
        <v>362</v>
      </c>
      <c r="E402">
        <v>8195</v>
      </c>
      <c r="F402">
        <v>8021</v>
      </c>
      <c r="G402">
        <v>6321</v>
      </c>
      <c r="H402">
        <v>6298</v>
      </c>
      <c r="I402">
        <v>0</v>
      </c>
      <c r="J402">
        <v>78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202011</v>
      </c>
      <c r="B403">
        <v>606</v>
      </c>
      <c r="C403" t="s">
        <v>3318</v>
      </c>
      <c r="D403" t="s">
        <v>185</v>
      </c>
      <c r="E403">
        <v>3949</v>
      </c>
      <c r="F403">
        <v>3734</v>
      </c>
      <c r="G403">
        <v>3323</v>
      </c>
      <c r="H403">
        <v>3316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202011</v>
      </c>
      <c r="B404">
        <v>603</v>
      </c>
      <c r="C404" t="s">
        <v>3317</v>
      </c>
      <c r="D404" t="s">
        <v>2340</v>
      </c>
      <c r="E404">
        <v>3057</v>
      </c>
      <c r="F404">
        <v>2996</v>
      </c>
      <c r="G404">
        <v>1</v>
      </c>
      <c r="H404">
        <v>1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202011</v>
      </c>
      <c r="B405">
        <v>603</v>
      </c>
      <c r="C405" t="s">
        <v>3317</v>
      </c>
      <c r="D405" t="s">
        <v>1161</v>
      </c>
      <c r="E405">
        <v>6537</v>
      </c>
      <c r="F405">
        <v>6353</v>
      </c>
      <c r="G405">
        <v>4939</v>
      </c>
      <c r="H405">
        <v>6266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202011</v>
      </c>
      <c r="B406">
        <v>603</v>
      </c>
      <c r="C406" t="s">
        <v>3317</v>
      </c>
      <c r="D406" t="s">
        <v>2345</v>
      </c>
      <c r="E406">
        <v>3328</v>
      </c>
      <c r="F406">
        <v>3249</v>
      </c>
      <c r="G406">
        <v>2773</v>
      </c>
      <c r="H406">
        <v>2834</v>
      </c>
      <c r="I406">
        <v>6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202011</v>
      </c>
      <c r="B407">
        <v>603</v>
      </c>
      <c r="C407" t="s">
        <v>3317</v>
      </c>
      <c r="D407" t="s">
        <v>3323</v>
      </c>
      <c r="E407">
        <v>6356</v>
      </c>
      <c r="F407">
        <v>6150</v>
      </c>
      <c r="G407">
        <v>0</v>
      </c>
      <c r="H407">
        <v>14</v>
      </c>
      <c r="I407">
        <v>0</v>
      </c>
      <c r="J407">
        <v>0</v>
      </c>
      <c r="K407" t="s">
        <v>3098</v>
      </c>
      <c r="L407" t="s">
        <v>3324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202011</v>
      </c>
      <c r="B408">
        <v>603</v>
      </c>
      <c r="C408" t="s">
        <v>3317</v>
      </c>
      <c r="D408" t="s">
        <v>2349</v>
      </c>
      <c r="E408">
        <v>2522</v>
      </c>
      <c r="F408">
        <v>2482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202011</v>
      </c>
      <c r="B409">
        <v>603</v>
      </c>
      <c r="C409" t="s">
        <v>3317</v>
      </c>
      <c r="D409" t="s">
        <v>2354</v>
      </c>
      <c r="E409">
        <v>4655</v>
      </c>
      <c r="F409">
        <v>4539</v>
      </c>
      <c r="G409">
        <v>5995</v>
      </c>
      <c r="H409">
        <v>3068</v>
      </c>
      <c r="I409">
        <v>1287</v>
      </c>
      <c r="J409">
        <v>67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202011</v>
      </c>
      <c r="B410">
        <v>603</v>
      </c>
      <c r="C410" t="s">
        <v>3317</v>
      </c>
      <c r="D410" t="s">
        <v>2358</v>
      </c>
      <c r="E410">
        <v>3828</v>
      </c>
      <c r="F410">
        <v>3702</v>
      </c>
      <c r="G410">
        <v>3801</v>
      </c>
      <c r="H410">
        <v>3422</v>
      </c>
      <c r="I410">
        <v>758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202011</v>
      </c>
      <c r="B411">
        <v>603</v>
      </c>
      <c r="C411" t="s">
        <v>3317</v>
      </c>
      <c r="D411" t="s">
        <v>2363</v>
      </c>
      <c r="E411">
        <v>5553</v>
      </c>
      <c r="F411">
        <v>5439</v>
      </c>
      <c r="G411">
        <v>7173</v>
      </c>
      <c r="H411">
        <v>5213</v>
      </c>
      <c r="I411">
        <v>70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202011</v>
      </c>
      <c r="B412">
        <v>603</v>
      </c>
      <c r="C412" t="s">
        <v>3317</v>
      </c>
      <c r="D412" t="s">
        <v>2368</v>
      </c>
      <c r="E412">
        <v>7281</v>
      </c>
      <c r="F412">
        <v>7116</v>
      </c>
      <c r="G412">
        <v>9941</v>
      </c>
      <c r="H412">
        <v>6909</v>
      </c>
      <c r="I412">
        <v>39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202011</v>
      </c>
      <c r="B413">
        <v>603</v>
      </c>
      <c r="C413" t="s">
        <v>3317</v>
      </c>
      <c r="D413" t="s">
        <v>2373</v>
      </c>
      <c r="E413">
        <v>3030</v>
      </c>
      <c r="F413">
        <v>2908</v>
      </c>
      <c r="G413">
        <v>1947</v>
      </c>
      <c r="H413">
        <v>1947</v>
      </c>
      <c r="I413">
        <v>1</v>
      </c>
      <c r="J413">
        <v>67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202011</v>
      </c>
      <c r="B414">
        <v>603</v>
      </c>
      <c r="C414" t="s">
        <v>3317</v>
      </c>
      <c r="D414" t="s">
        <v>919</v>
      </c>
      <c r="E414">
        <v>5923</v>
      </c>
      <c r="F414">
        <v>5722</v>
      </c>
      <c r="G414">
        <v>5174</v>
      </c>
      <c r="H414">
        <v>5057</v>
      </c>
      <c r="I414">
        <v>5</v>
      </c>
      <c r="J414">
        <v>88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202011</v>
      </c>
      <c r="B415">
        <v>603</v>
      </c>
      <c r="C415" t="s">
        <v>3317</v>
      </c>
      <c r="D415" t="s">
        <v>2377</v>
      </c>
      <c r="E415">
        <v>4520</v>
      </c>
      <c r="F415">
        <v>4428</v>
      </c>
      <c r="G415">
        <v>3324</v>
      </c>
      <c r="H415">
        <v>3227</v>
      </c>
      <c r="I415">
        <v>0</v>
      </c>
      <c r="J415">
        <v>72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202011</v>
      </c>
      <c r="B416">
        <v>603</v>
      </c>
      <c r="C416" t="s">
        <v>3317</v>
      </c>
      <c r="D416" t="s">
        <v>646</v>
      </c>
      <c r="E416">
        <v>5650</v>
      </c>
      <c r="F416">
        <v>5380</v>
      </c>
      <c r="G416">
        <v>4079</v>
      </c>
      <c r="H416">
        <v>4036</v>
      </c>
      <c r="I416">
        <v>3</v>
      </c>
      <c r="J416">
        <v>75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202011</v>
      </c>
      <c r="B417">
        <v>603</v>
      </c>
      <c r="C417" t="s">
        <v>3317</v>
      </c>
      <c r="D417" t="s">
        <v>2382</v>
      </c>
      <c r="E417">
        <v>5929</v>
      </c>
      <c r="F417">
        <v>5787</v>
      </c>
      <c r="G417">
        <v>4288</v>
      </c>
      <c r="H417">
        <v>4381</v>
      </c>
      <c r="I417">
        <v>3</v>
      </c>
      <c r="J417">
        <v>75</v>
      </c>
      <c r="K417" t="s">
        <v>192</v>
      </c>
      <c r="L417" t="s">
        <v>30</v>
      </c>
      <c r="M417" t="s">
        <v>3325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202011</v>
      </c>
      <c r="B418">
        <v>603</v>
      </c>
      <c r="C418" t="s">
        <v>3317</v>
      </c>
      <c r="D418" t="s">
        <v>807</v>
      </c>
      <c r="E418">
        <v>1676</v>
      </c>
      <c r="F418">
        <v>1614</v>
      </c>
      <c r="G418">
        <v>1234</v>
      </c>
      <c r="H418">
        <v>1225</v>
      </c>
      <c r="I418">
        <v>0</v>
      </c>
      <c r="J418">
        <v>75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202011</v>
      </c>
      <c r="B419">
        <v>603</v>
      </c>
      <c r="C419" t="s">
        <v>3317</v>
      </c>
      <c r="D419" t="s">
        <v>191</v>
      </c>
      <c r="E419">
        <v>4101</v>
      </c>
      <c r="F419">
        <v>3985</v>
      </c>
      <c r="G419">
        <v>2951</v>
      </c>
      <c r="H419">
        <v>3487</v>
      </c>
      <c r="I419">
        <v>573</v>
      </c>
      <c r="J419">
        <v>87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202011</v>
      </c>
      <c r="B420">
        <v>603</v>
      </c>
      <c r="C420" t="s">
        <v>3317</v>
      </c>
      <c r="D420" t="s">
        <v>197</v>
      </c>
      <c r="E420">
        <v>2595</v>
      </c>
      <c r="F420">
        <v>2489</v>
      </c>
      <c r="G420">
        <v>2367</v>
      </c>
      <c r="H420">
        <v>2341</v>
      </c>
      <c r="I420">
        <v>1</v>
      </c>
      <c r="J420">
        <v>94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202011</v>
      </c>
      <c r="B421">
        <v>603</v>
      </c>
      <c r="C421" t="s">
        <v>3317</v>
      </c>
      <c r="D421" t="s">
        <v>481</v>
      </c>
      <c r="E421">
        <v>3592</v>
      </c>
      <c r="F421">
        <v>3468</v>
      </c>
      <c r="G421">
        <v>3339</v>
      </c>
      <c r="H421">
        <v>3336</v>
      </c>
      <c r="I421">
        <v>0</v>
      </c>
      <c r="J421">
        <v>96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202011</v>
      </c>
      <c r="B422">
        <v>603</v>
      </c>
      <c r="C422" t="s">
        <v>3317</v>
      </c>
      <c r="D422" t="s">
        <v>436</v>
      </c>
      <c r="E422">
        <v>3954</v>
      </c>
      <c r="F422">
        <v>3884</v>
      </c>
      <c r="G422">
        <v>3677</v>
      </c>
      <c r="H422">
        <v>3516</v>
      </c>
      <c r="I422">
        <v>0</v>
      </c>
      <c r="J422">
        <v>90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202011</v>
      </c>
      <c r="B423">
        <v>606</v>
      </c>
      <c r="C423" t="s">
        <v>3318</v>
      </c>
      <c r="D423" t="s">
        <v>506</v>
      </c>
      <c r="E423">
        <v>6524</v>
      </c>
      <c r="F423">
        <v>6254</v>
      </c>
      <c r="G423">
        <v>3603</v>
      </c>
      <c r="H423">
        <v>3558</v>
      </c>
      <c r="I423">
        <v>0</v>
      </c>
      <c r="J423">
        <v>56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202011</v>
      </c>
      <c r="B424">
        <v>603</v>
      </c>
      <c r="C424" t="s">
        <v>3317</v>
      </c>
      <c r="D424" t="s">
        <v>607</v>
      </c>
      <c r="E424">
        <v>2311</v>
      </c>
      <c r="F424">
        <v>2130</v>
      </c>
      <c r="G424">
        <v>1680</v>
      </c>
      <c r="H424">
        <v>1621</v>
      </c>
      <c r="I424">
        <v>1</v>
      </c>
      <c r="J424">
        <v>76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202011</v>
      </c>
      <c r="B425">
        <v>603</v>
      </c>
      <c r="C425" t="s">
        <v>3317</v>
      </c>
      <c r="D425" t="s">
        <v>2384</v>
      </c>
      <c r="E425">
        <v>1769</v>
      </c>
      <c r="F425">
        <v>1476</v>
      </c>
      <c r="G425">
        <v>1688</v>
      </c>
      <c r="H425">
        <v>1373</v>
      </c>
      <c r="I425">
        <v>74</v>
      </c>
      <c r="J425">
        <v>93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202011</v>
      </c>
      <c r="B426">
        <v>603</v>
      </c>
      <c r="C426" t="s">
        <v>3317</v>
      </c>
      <c r="D426" t="s">
        <v>48</v>
      </c>
      <c r="E426">
        <v>9316</v>
      </c>
      <c r="F426">
        <v>9065</v>
      </c>
      <c r="G426">
        <v>8948</v>
      </c>
      <c r="H426">
        <v>8764</v>
      </c>
      <c r="I426">
        <v>5</v>
      </c>
      <c r="J426">
        <v>96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202011</v>
      </c>
      <c r="B427">
        <v>603</v>
      </c>
      <c r="C427" t="s">
        <v>3317</v>
      </c>
      <c r="D427" t="s">
        <v>895</v>
      </c>
      <c r="E427">
        <v>3859</v>
      </c>
      <c r="F427">
        <v>3750</v>
      </c>
      <c r="G427">
        <v>3105</v>
      </c>
      <c r="H427">
        <v>2944</v>
      </c>
      <c r="I427">
        <v>20</v>
      </c>
      <c r="J427">
        <v>78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202011</v>
      </c>
      <c r="B428">
        <v>603</v>
      </c>
      <c r="C428" t="s">
        <v>3317</v>
      </c>
      <c r="D428" t="s">
        <v>2388</v>
      </c>
      <c r="E428">
        <v>3951</v>
      </c>
      <c r="F428">
        <v>3705</v>
      </c>
      <c r="G428">
        <v>412</v>
      </c>
      <c r="H428">
        <v>410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202011</v>
      </c>
      <c r="B429">
        <v>603</v>
      </c>
      <c r="C429" t="s">
        <v>3317</v>
      </c>
      <c r="D429" t="s">
        <v>2392</v>
      </c>
      <c r="E429">
        <v>2576</v>
      </c>
      <c r="F429">
        <v>2425</v>
      </c>
      <c r="G429">
        <v>2249</v>
      </c>
      <c r="H429">
        <v>2243</v>
      </c>
      <c r="I429">
        <v>1</v>
      </c>
      <c r="J429">
        <v>92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202011</v>
      </c>
      <c r="B430">
        <v>603</v>
      </c>
      <c r="C430" t="s">
        <v>3317</v>
      </c>
      <c r="D430" t="s">
        <v>2395</v>
      </c>
      <c r="E430">
        <v>4078</v>
      </c>
      <c r="F430">
        <v>3816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202011</v>
      </c>
      <c r="B431">
        <v>603</v>
      </c>
      <c r="C431" t="s">
        <v>3317</v>
      </c>
      <c r="D431" t="s">
        <v>2398</v>
      </c>
      <c r="E431">
        <v>2016</v>
      </c>
      <c r="F431">
        <v>1934</v>
      </c>
      <c r="G431">
        <v>1850</v>
      </c>
      <c r="H431">
        <v>1824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202011</v>
      </c>
      <c r="B432">
        <v>603</v>
      </c>
      <c r="C432" t="s">
        <v>3317</v>
      </c>
      <c r="D432" t="s">
        <v>2401</v>
      </c>
      <c r="E432">
        <v>4963</v>
      </c>
      <c r="F432">
        <v>4648</v>
      </c>
      <c r="G432">
        <v>1780</v>
      </c>
      <c r="H432">
        <v>1776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202011</v>
      </c>
      <c r="B433">
        <v>603</v>
      </c>
      <c r="C433" t="s">
        <v>3317</v>
      </c>
      <c r="D433" t="s">
        <v>2404</v>
      </c>
      <c r="E433">
        <v>1193</v>
      </c>
      <c r="F433">
        <v>1050</v>
      </c>
      <c r="G433">
        <v>486</v>
      </c>
      <c r="H433">
        <v>482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202011</v>
      </c>
      <c r="B434">
        <v>603</v>
      </c>
      <c r="C434" t="s">
        <v>3317</v>
      </c>
      <c r="D434" t="s">
        <v>2407</v>
      </c>
      <c r="E434">
        <v>3095</v>
      </c>
      <c r="F434">
        <v>2729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202011</v>
      </c>
      <c r="B435">
        <v>603</v>
      </c>
      <c r="C435" t="s">
        <v>3317</v>
      </c>
      <c r="D435" t="s">
        <v>2409</v>
      </c>
      <c r="E435">
        <v>2929</v>
      </c>
      <c r="F435">
        <v>2766</v>
      </c>
      <c r="G435">
        <v>2464</v>
      </c>
      <c r="H435">
        <v>2449</v>
      </c>
      <c r="I435">
        <v>4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202011</v>
      </c>
      <c r="B436">
        <v>603</v>
      </c>
      <c r="C436" t="s">
        <v>3317</v>
      </c>
      <c r="D436" t="s">
        <v>2414</v>
      </c>
      <c r="E436">
        <v>2173</v>
      </c>
      <c r="F436">
        <v>1961</v>
      </c>
      <c r="G436">
        <v>1600</v>
      </c>
      <c r="H436">
        <v>1476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202011</v>
      </c>
      <c r="B437">
        <v>603</v>
      </c>
      <c r="C437" t="s">
        <v>3317</v>
      </c>
      <c r="D437" t="s">
        <v>2417</v>
      </c>
      <c r="E437">
        <v>2371</v>
      </c>
      <c r="F437">
        <v>2276</v>
      </c>
      <c r="G437">
        <v>1346</v>
      </c>
      <c r="H437">
        <v>1322</v>
      </c>
      <c r="I437">
        <v>0</v>
      </c>
      <c r="J437">
        <v>58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202011</v>
      </c>
      <c r="B438">
        <v>603</v>
      </c>
      <c r="C438" t="s">
        <v>3317</v>
      </c>
      <c r="D438" t="s">
        <v>2420</v>
      </c>
      <c r="E438">
        <v>4712</v>
      </c>
      <c r="F438">
        <v>4619</v>
      </c>
      <c r="G438">
        <v>2</v>
      </c>
      <c r="H438">
        <v>0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202011</v>
      </c>
      <c r="B439">
        <v>603</v>
      </c>
      <c r="C439" t="s">
        <v>3317</v>
      </c>
      <c r="D439" t="s">
        <v>519</v>
      </c>
      <c r="E439">
        <v>3332</v>
      </c>
      <c r="F439">
        <v>3023</v>
      </c>
      <c r="G439">
        <v>2350</v>
      </c>
      <c r="H439">
        <v>2211</v>
      </c>
      <c r="I439">
        <v>4</v>
      </c>
      <c r="J439">
        <v>73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202011</v>
      </c>
      <c r="B440">
        <v>606</v>
      </c>
      <c r="C440" t="s">
        <v>3318</v>
      </c>
      <c r="D440" t="s">
        <v>2423</v>
      </c>
      <c r="E440">
        <v>4241</v>
      </c>
      <c r="F440">
        <v>3887</v>
      </c>
      <c r="G440">
        <v>1813</v>
      </c>
      <c r="H440">
        <v>1757</v>
      </c>
      <c r="I440">
        <v>1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202011</v>
      </c>
      <c r="B441">
        <v>606</v>
      </c>
      <c r="C441" t="s">
        <v>3318</v>
      </c>
      <c r="D441" t="s">
        <v>2427</v>
      </c>
      <c r="E441">
        <v>6090</v>
      </c>
      <c r="F441">
        <v>5875</v>
      </c>
      <c r="G441">
        <v>1</v>
      </c>
      <c r="H441">
        <v>1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202011</v>
      </c>
      <c r="B442">
        <v>606</v>
      </c>
      <c r="C442" t="s">
        <v>3318</v>
      </c>
      <c r="D442" t="s">
        <v>2431</v>
      </c>
      <c r="E442">
        <v>6476</v>
      </c>
      <c r="F442">
        <v>6116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202011</v>
      </c>
      <c r="B443">
        <v>606</v>
      </c>
      <c r="C443" t="s">
        <v>3318</v>
      </c>
      <c r="D443" t="s">
        <v>2434</v>
      </c>
      <c r="E443">
        <v>3717</v>
      </c>
      <c r="F443">
        <v>3304</v>
      </c>
      <c r="G443">
        <v>2569</v>
      </c>
      <c r="H443">
        <v>2551</v>
      </c>
      <c r="I443">
        <v>0</v>
      </c>
      <c r="J443">
        <v>77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202011</v>
      </c>
      <c r="B444">
        <v>606</v>
      </c>
      <c r="C444" t="s">
        <v>3318</v>
      </c>
      <c r="D444" t="s">
        <v>2438</v>
      </c>
      <c r="E444">
        <v>5057</v>
      </c>
      <c r="F444">
        <v>4914</v>
      </c>
      <c r="G444">
        <v>4047</v>
      </c>
      <c r="H444">
        <v>4042</v>
      </c>
      <c r="I444">
        <v>0</v>
      </c>
      <c r="J444">
        <v>82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202011</v>
      </c>
      <c r="B445">
        <v>603</v>
      </c>
      <c r="C445" t="s">
        <v>3317</v>
      </c>
      <c r="D445" t="s">
        <v>2442</v>
      </c>
      <c r="E445">
        <v>3897</v>
      </c>
      <c r="F445">
        <v>3736</v>
      </c>
      <c r="G445">
        <v>3297</v>
      </c>
      <c r="H445">
        <v>3172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202011</v>
      </c>
      <c r="B446">
        <v>603</v>
      </c>
      <c r="C446" t="s">
        <v>3317</v>
      </c>
      <c r="D446" t="s">
        <v>2446</v>
      </c>
      <c r="E446">
        <v>3719</v>
      </c>
      <c r="F446">
        <v>3531</v>
      </c>
      <c r="G446">
        <v>3433</v>
      </c>
      <c r="H446">
        <v>3369</v>
      </c>
      <c r="I446">
        <v>2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202011</v>
      </c>
      <c r="B447">
        <v>606</v>
      </c>
      <c r="C447" t="s">
        <v>3318</v>
      </c>
      <c r="D447" t="s">
        <v>2449</v>
      </c>
      <c r="E447">
        <v>3358</v>
      </c>
      <c r="F447">
        <v>3199</v>
      </c>
      <c r="G447">
        <v>2925</v>
      </c>
      <c r="H447">
        <v>2659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202011</v>
      </c>
      <c r="B448">
        <v>606</v>
      </c>
      <c r="C448" t="s">
        <v>3318</v>
      </c>
      <c r="D448" t="s">
        <v>2453</v>
      </c>
      <c r="E448">
        <v>5436</v>
      </c>
      <c r="F448">
        <v>4327</v>
      </c>
      <c r="G448">
        <v>1362</v>
      </c>
      <c r="H448">
        <v>1359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202011</v>
      </c>
      <c r="B449">
        <v>603</v>
      </c>
      <c r="C449" t="s">
        <v>3317</v>
      </c>
      <c r="D449" t="s">
        <v>2457</v>
      </c>
      <c r="E449">
        <v>3432</v>
      </c>
      <c r="F449">
        <v>3354</v>
      </c>
      <c r="G449">
        <v>3042</v>
      </c>
      <c r="H449">
        <v>2895</v>
      </c>
      <c r="I449">
        <v>15</v>
      </c>
      <c r="J449">
        <v>86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202011</v>
      </c>
      <c r="B450">
        <v>603</v>
      </c>
      <c r="C450" t="s">
        <v>3317</v>
      </c>
      <c r="D450" t="s">
        <v>2461</v>
      </c>
      <c r="E450">
        <v>1080</v>
      </c>
      <c r="F450">
        <v>966</v>
      </c>
      <c r="G450">
        <v>910</v>
      </c>
      <c r="H450">
        <v>897</v>
      </c>
      <c r="I450">
        <v>3</v>
      </c>
      <c r="J450">
        <v>92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202011</v>
      </c>
      <c r="B451">
        <v>603</v>
      </c>
      <c r="C451" t="s">
        <v>3317</v>
      </c>
      <c r="D451" t="s">
        <v>762</v>
      </c>
      <c r="E451">
        <v>3556</v>
      </c>
      <c r="F451">
        <v>3406</v>
      </c>
      <c r="G451">
        <v>5165</v>
      </c>
      <c r="H451">
        <v>2580</v>
      </c>
      <c r="I451">
        <v>25</v>
      </c>
      <c r="J451">
        <v>75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202011</v>
      </c>
      <c r="B452">
        <v>603</v>
      </c>
      <c r="C452" t="s">
        <v>3317</v>
      </c>
      <c r="D452" t="s">
        <v>2466</v>
      </c>
      <c r="E452">
        <v>3843</v>
      </c>
      <c r="F452">
        <v>3114</v>
      </c>
      <c r="G452">
        <v>2967</v>
      </c>
      <c r="H452">
        <v>2766</v>
      </c>
      <c r="I452">
        <v>95</v>
      </c>
      <c r="J452">
        <v>88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202011</v>
      </c>
      <c r="B453">
        <v>603</v>
      </c>
      <c r="C453" t="s">
        <v>3317</v>
      </c>
      <c r="D453" t="s">
        <v>1207</v>
      </c>
      <c r="E453">
        <v>2581</v>
      </c>
      <c r="F453">
        <v>2507</v>
      </c>
      <c r="G453">
        <v>2361</v>
      </c>
      <c r="H453">
        <v>2318</v>
      </c>
      <c r="I453">
        <v>107</v>
      </c>
      <c r="J453">
        <v>92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202011</v>
      </c>
      <c r="B454">
        <v>603</v>
      </c>
      <c r="C454" t="s">
        <v>3317</v>
      </c>
      <c r="D454" t="s">
        <v>2469</v>
      </c>
      <c r="E454">
        <v>4772</v>
      </c>
      <c r="F454">
        <v>4160</v>
      </c>
      <c r="G454">
        <v>1301</v>
      </c>
      <c r="H454">
        <v>2029</v>
      </c>
      <c r="I454">
        <v>766</v>
      </c>
      <c r="J454">
        <v>48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202011</v>
      </c>
      <c r="B455">
        <v>603</v>
      </c>
      <c r="C455" t="s">
        <v>3317</v>
      </c>
      <c r="D455" t="s">
        <v>1120</v>
      </c>
      <c r="E455">
        <v>4712</v>
      </c>
      <c r="F455">
        <v>4623</v>
      </c>
      <c r="G455">
        <v>5390</v>
      </c>
      <c r="H455">
        <v>4211</v>
      </c>
      <c r="I455">
        <v>2</v>
      </c>
      <c r="J455">
        <v>91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202011</v>
      </c>
      <c r="B456">
        <v>603</v>
      </c>
      <c r="C456" t="s">
        <v>3317</v>
      </c>
      <c r="D456" t="s">
        <v>2472</v>
      </c>
      <c r="E456">
        <v>2247</v>
      </c>
      <c r="F456">
        <v>2159</v>
      </c>
      <c r="G456">
        <v>1715</v>
      </c>
      <c r="H456">
        <v>1442</v>
      </c>
      <c r="I456">
        <v>8</v>
      </c>
      <c r="J456">
        <v>66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202011</v>
      </c>
      <c r="B457">
        <v>603</v>
      </c>
      <c r="C457" t="s">
        <v>3317</v>
      </c>
      <c r="D457" t="s">
        <v>1085</v>
      </c>
      <c r="E457">
        <v>5262</v>
      </c>
      <c r="F457">
        <v>5198</v>
      </c>
      <c r="G457">
        <v>6870</v>
      </c>
      <c r="H457">
        <v>5074</v>
      </c>
      <c r="I457">
        <v>4</v>
      </c>
      <c r="J457">
        <v>97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202011</v>
      </c>
      <c r="B458">
        <v>603</v>
      </c>
      <c r="C458" t="s">
        <v>3317</v>
      </c>
      <c r="D458" t="s">
        <v>2474</v>
      </c>
      <c r="E458">
        <v>7238</v>
      </c>
      <c r="F458">
        <v>7004</v>
      </c>
      <c r="G458">
        <v>8652</v>
      </c>
      <c r="H458">
        <v>6805</v>
      </c>
      <c r="I458">
        <v>159</v>
      </c>
      <c r="J458">
        <v>97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202011</v>
      </c>
      <c r="B459">
        <v>603</v>
      </c>
      <c r="C459" t="s">
        <v>3317</v>
      </c>
      <c r="D459" t="s">
        <v>2479</v>
      </c>
      <c r="E459">
        <v>4137</v>
      </c>
      <c r="F459">
        <v>3980</v>
      </c>
      <c r="G459">
        <v>4016</v>
      </c>
      <c r="H459">
        <v>3385</v>
      </c>
      <c r="I459">
        <v>69</v>
      </c>
      <c r="J459">
        <v>85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202011</v>
      </c>
      <c r="B460">
        <v>606</v>
      </c>
      <c r="C460" t="s">
        <v>3318</v>
      </c>
      <c r="D460" t="s">
        <v>775</v>
      </c>
      <c r="E460">
        <v>6916</v>
      </c>
      <c r="F460">
        <v>6629</v>
      </c>
      <c r="G460">
        <v>5422</v>
      </c>
      <c r="H460">
        <v>5478</v>
      </c>
      <c r="I460">
        <v>24</v>
      </c>
      <c r="J460">
        <v>82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202011</v>
      </c>
      <c r="B461">
        <v>603</v>
      </c>
      <c r="C461" t="s">
        <v>3317</v>
      </c>
      <c r="D461" t="s">
        <v>1195</v>
      </c>
      <c r="E461">
        <v>2082</v>
      </c>
      <c r="F461">
        <v>1958</v>
      </c>
      <c r="G461">
        <v>704</v>
      </c>
      <c r="H461">
        <v>346</v>
      </c>
      <c r="I461">
        <v>0</v>
      </c>
      <c r="J461">
        <v>17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202011</v>
      </c>
      <c r="B462">
        <v>603</v>
      </c>
      <c r="C462" t="s">
        <v>3317</v>
      </c>
      <c r="D462" t="s">
        <v>2484</v>
      </c>
      <c r="E462">
        <v>4208</v>
      </c>
      <c r="F462">
        <v>4094</v>
      </c>
      <c r="G462">
        <v>4624</v>
      </c>
      <c r="H462">
        <v>3630</v>
      </c>
      <c r="I462">
        <v>4</v>
      </c>
      <c r="J462">
        <v>88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202011</v>
      </c>
      <c r="B463">
        <v>603</v>
      </c>
      <c r="C463" t="s">
        <v>3317</v>
      </c>
      <c r="D463" t="s">
        <v>1073</v>
      </c>
      <c r="E463">
        <v>4195</v>
      </c>
      <c r="F463">
        <v>3984</v>
      </c>
      <c r="G463">
        <v>3641</v>
      </c>
      <c r="H463">
        <v>2611</v>
      </c>
      <c r="I463">
        <v>2732</v>
      </c>
      <c r="J463">
        <v>65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202011</v>
      </c>
      <c r="B464">
        <v>606</v>
      </c>
      <c r="C464" t="s">
        <v>3318</v>
      </c>
      <c r="D464" t="s">
        <v>2487</v>
      </c>
      <c r="E464">
        <v>3287</v>
      </c>
      <c r="F464">
        <v>2922</v>
      </c>
      <c r="G464">
        <v>2908</v>
      </c>
      <c r="H464">
        <v>2884</v>
      </c>
      <c r="I464">
        <v>0</v>
      </c>
      <c r="J464">
        <v>98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202011</v>
      </c>
      <c r="B465">
        <v>606</v>
      </c>
      <c r="C465" t="s">
        <v>3318</v>
      </c>
      <c r="D465" t="s">
        <v>405</v>
      </c>
      <c r="E465">
        <v>3526</v>
      </c>
      <c r="F465">
        <v>3394</v>
      </c>
      <c r="G465">
        <v>3044</v>
      </c>
      <c r="H465">
        <v>3031</v>
      </c>
      <c r="I465">
        <v>0</v>
      </c>
      <c r="J465">
        <v>89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202011</v>
      </c>
      <c r="B466">
        <v>606</v>
      </c>
      <c r="C466" t="s">
        <v>3318</v>
      </c>
      <c r="D466" t="s">
        <v>16</v>
      </c>
      <c r="E466">
        <v>2640</v>
      </c>
      <c r="F466">
        <v>2540</v>
      </c>
      <c r="G466">
        <v>2493</v>
      </c>
      <c r="H466">
        <v>2469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202011</v>
      </c>
      <c r="B467">
        <v>603</v>
      </c>
      <c r="C467" t="s">
        <v>3317</v>
      </c>
      <c r="D467" t="s">
        <v>112</v>
      </c>
      <c r="E467">
        <v>3747</v>
      </c>
      <c r="F467">
        <v>3650</v>
      </c>
      <c r="G467">
        <v>3469</v>
      </c>
      <c r="H467">
        <v>3424</v>
      </c>
      <c r="I467">
        <v>0</v>
      </c>
      <c r="J467">
        <v>93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202011</v>
      </c>
      <c r="B468">
        <v>603</v>
      </c>
      <c r="C468" t="s">
        <v>3317</v>
      </c>
      <c r="D468" t="s">
        <v>2491</v>
      </c>
      <c r="E468">
        <v>4296</v>
      </c>
      <c r="F468">
        <v>3989</v>
      </c>
      <c r="G468">
        <v>3693</v>
      </c>
      <c r="H468">
        <v>3713</v>
      </c>
      <c r="I468">
        <v>5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202011</v>
      </c>
      <c r="B469">
        <v>603</v>
      </c>
      <c r="C469" t="s">
        <v>3317</v>
      </c>
      <c r="D469" t="s">
        <v>2494</v>
      </c>
      <c r="E469">
        <v>2974</v>
      </c>
      <c r="F469">
        <v>2678</v>
      </c>
      <c r="G469">
        <v>1849</v>
      </c>
      <c r="H469">
        <v>2307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202011</v>
      </c>
      <c r="B470">
        <v>603</v>
      </c>
      <c r="C470" t="s">
        <v>3317</v>
      </c>
      <c r="D470" t="s">
        <v>2499</v>
      </c>
      <c r="E470">
        <v>1961</v>
      </c>
      <c r="F470">
        <v>1665</v>
      </c>
      <c r="G470">
        <v>1558</v>
      </c>
      <c r="H470">
        <v>1285</v>
      </c>
      <c r="I470">
        <v>0</v>
      </c>
      <c r="J470">
        <v>77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202011</v>
      </c>
      <c r="B471">
        <v>604</v>
      </c>
      <c r="C471" t="s">
        <v>3326</v>
      </c>
      <c r="D471" t="s">
        <v>2503</v>
      </c>
      <c r="E471">
        <v>8067</v>
      </c>
      <c r="F471">
        <v>7481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202011</v>
      </c>
      <c r="B472">
        <v>604</v>
      </c>
      <c r="C472" t="s">
        <v>3326</v>
      </c>
      <c r="D472" t="s">
        <v>275</v>
      </c>
      <c r="E472">
        <v>380</v>
      </c>
      <c r="F472">
        <v>363</v>
      </c>
      <c r="G472">
        <v>462</v>
      </c>
      <c r="H472">
        <v>358</v>
      </c>
      <c r="I472">
        <v>0</v>
      </c>
      <c r="J472">
        <v>98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202011</v>
      </c>
      <c r="B473">
        <v>604</v>
      </c>
      <c r="C473" t="s">
        <v>3326</v>
      </c>
      <c r="D473" t="s">
        <v>3327</v>
      </c>
      <c r="E473">
        <v>7498</v>
      </c>
      <c r="F473">
        <v>5877</v>
      </c>
      <c r="G473">
        <v>5212</v>
      </c>
      <c r="H473">
        <v>4232</v>
      </c>
      <c r="I473">
        <v>0</v>
      </c>
      <c r="J473">
        <v>72</v>
      </c>
      <c r="K473" t="s">
        <v>3328</v>
      </c>
      <c r="L473" t="s">
        <v>3329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202011</v>
      </c>
      <c r="B474">
        <v>604</v>
      </c>
      <c r="C474" t="s">
        <v>3326</v>
      </c>
      <c r="D474" t="s">
        <v>2516</v>
      </c>
      <c r="E474">
        <v>4092</v>
      </c>
      <c r="F474">
        <v>3752</v>
      </c>
      <c r="G474">
        <v>3771</v>
      </c>
      <c r="H474">
        <v>3514</v>
      </c>
      <c r="I474">
        <v>0</v>
      </c>
      <c r="J474">
        <v>93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202011</v>
      </c>
      <c r="B475">
        <v>604</v>
      </c>
      <c r="C475" t="s">
        <v>3326</v>
      </c>
      <c r="D475" t="s">
        <v>2522</v>
      </c>
      <c r="E475">
        <v>5413</v>
      </c>
      <c r="F475">
        <v>5306</v>
      </c>
      <c r="G475">
        <v>13665</v>
      </c>
      <c r="H475">
        <v>3351</v>
      </c>
      <c r="I475">
        <v>0</v>
      </c>
      <c r="J475">
        <v>63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202011</v>
      </c>
      <c r="B476">
        <v>604</v>
      </c>
      <c r="C476" t="s">
        <v>3326</v>
      </c>
      <c r="D476" t="s">
        <v>2526</v>
      </c>
      <c r="E476">
        <v>6487</v>
      </c>
      <c r="F476">
        <v>6025</v>
      </c>
      <c r="G476">
        <v>8118</v>
      </c>
      <c r="H476">
        <v>4677</v>
      </c>
      <c r="I476">
        <v>70</v>
      </c>
      <c r="J476">
        <v>77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202011</v>
      </c>
      <c r="B477">
        <v>604</v>
      </c>
      <c r="C477" t="s">
        <v>3326</v>
      </c>
      <c r="D477" t="s">
        <v>2530</v>
      </c>
      <c r="E477">
        <v>0</v>
      </c>
      <c r="F477">
        <v>3346</v>
      </c>
      <c r="G477">
        <v>2791</v>
      </c>
      <c r="H477">
        <v>2647</v>
      </c>
      <c r="I477">
        <v>1</v>
      </c>
      <c r="J477">
        <v>79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202011</v>
      </c>
      <c r="B478">
        <v>604</v>
      </c>
      <c r="C478" t="s">
        <v>3326</v>
      </c>
      <c r="D478" t="s">
        <v>2536</v>
      </c>
      <c r="E478">
        <v>5378</v>
      </c>
      <c r="F478">
        <v>4815</v>
      </c>
      <c r="G478">
        <v>5008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202011</v>
      </c>
      <c r="B479">
        <v>604</v>
      </c>
      <c r="C479" t="s">
        <v>3326</v>
      </c>
      <c r="D479" t="s">
        <v>2541</v>
      </c>
      <c r="E479">
        <v>2852</v>
      </c>
      <c r="F479">
        <v>2710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202011</v>
      </c>
      <c r="B480">
        <v>604</v>
      </c>
      <c r="C480" t="s">
        <v>3326</v>
      </c>
      <c r="D480" t="s">
        <v>2546</v>
      </c>
      <c r="E480">
        <v>3087</v>
      </c>
      <c r="F480">
        <v>2990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202011</v>
      </c>
      <c r="B481">
        <v>604</v>
      </c>
      <c r="C481" t="s">
        <v>3326</v>
      </c>
      <c r="D481" t="s">
        <v>2551</v>
      </c>
      <c r="E481">
        <v>5681</v>
      </c>
      <c r="F481">
        <v>5538</v>
      </c>
      <c r="G481">
        <v>5237</v>
      </c>
      <c r="H481">
        <v>4965</v>
      </c>
      <c r="I481">
        <v>1053</v>
      </c>
      <c r="J481">
        <v>89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202011</v>
      </c>
      <c r="B482">
        <v>604</v>
      </c>
      <c r="C482" t="s">
        <v>3326</v>
      </c>
      <c r="D482" t="s">
        <v>2555</v>
      </c>
      <c r="E482">
        <v>2484</v>
      </c>
      <c r="F482">
        <v>2238</v>
      </c>
      <c r="G482">
        <v>2285</v>
      </c>
      <c r="H482">
        <v>2190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202011</v>
      </c>
      <c r="B483">
        <v>604</v>
      </c>
      <c r="C483" t="s">
        <v>3326</v>
      </c>
      <c r="D483" t="s">
        <v>2562</v>
      </c>
      <c r="E483">
        <v>3922</v>
      </c>
      <c r="F483">
        <v>3660</v>
      </c>
      <c r="G483">
        <v>4262</v>
      </c>
      <c r="H483">
        <v>3613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202011</v>
      </c>
      <c r="B484">
        <v>604</v>
      </c>
      <c r="C484" t="s">
        <v>3326</v>
      </c>
      <c r="D484" t="s">
        <v>2566</v>
      </c>
      <c r="E484">
        <v>2418</v>
      </c>
      <c r="F484">
        <v>2149</v>
      </c>
      <c r="G484">
        <v>1</v>
      </c>
      <c r="H484">
        <v>156</v>
      </c>
      <c r="I484">
        <v>0</v>
      </c>
      <c r="J484">
        <v>7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202011</v>
      </c>
      <c r="B485">
        <v>604</v>
      </c>
      <c r="C485" t="s">
        <v>3326</v>
      </c>
      <c r="D485" t="s">
        <v>2570</v>
      </c>
      <c r="E485">
        <v>2858</v>
      </c>
      <c r="F485">
        <v>2558</v>
      </c>
      <c r="G485">
        <v>2800</v>
      </c>
      <c r="H485">
        <v>2250</v>
      </c>
      <c r="I485">
        <v>64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202011</v>
      </c>
      <c r="B486">
        <v>604</v>
      </c>
      <c r="C486" t="s">
        <v>3326</v>
      </c>
      <c r="D486" t="s">
        <v>2575</v>
      </c>
      <c r="E486">
        <v>2648</v>
      </c>
      <c r="F486">
        <v>2151</v>
      </c>
      <c r="G486">
        <v>0</v>
      </c>
      <c r="H486">
        <v>1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202011</v>
      </c>
      <c r="B487">
        <v>604</v>
      </c>
      <c r="C487" t="s">
        <v>3326</v>
      </c>
      <c r="D487" t="s">
        <v>2580</v>
      </c>
      <c r="E487">
        <v>1233</v>
      </c>
      <c r="F487">
        <v>1134</v>
      </c>
      <c r="G487">
        <v>1139</v>
      </c>
      <c r="H487">
        <v>1067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202011</v>
      </c>
      <c r="B488">
        <v>604</v>
      </c>
      <c r="C488" t="s">
        <v>3326</v>
      </c>
      <c r="D488" t="s">
        <v>2586</v>
      </c>
      <c r="E488">
        <v>3007</v>
      </c>
      <c r="F488">
        <v>2748</v>
      </c>
      <c r="G488">
        <v>2717</v>
      </c>
      <c r="H488">
        <v>2588</v>
      </c>
      <c r="I488">
        <v>0</v>
      </c>
      <c r="J488">
        <v>94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202011</v>
      </c>
      <c r="B489">
        <v>604</v>
      </c>
      <c r="C489" t="s">
        <v>3326</v>
      </c>
      <c r="D489" t="s">
        <v>766</v>
      </c>
      <c r="E489">
        <v>6374</v>
      </c>
      <c r="F489">
        <v>5628</v>
      </c>
      <c r="G489">
        <v>5485</v>
      </c>
      <c r="H489">
        <v>4483</v>
      </c>
      <c r="I489">
        <v>1</v>
      </c>
      <c r="J489">
        <v>79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202011</v>
      </c>
      <c r="B490">
        <v>604</v>
      </c>
      <c r="C490" t="s">
        <v>3326</v>
      </c>
      <c r="D490" t="s">
        <v>1337</v>
      </c>
      <c r="E490">
        <v>4354</v>
      </c>
      <c r="F490">
        <v>3861</v>
      </c>
      <c r="G490">
        <v>0</v>
      </c>
      <c r="H490">
        <v>7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202011</v>
      </c>
      <c r="B491">
        <v>604</v>
      </c>
      <c r="C491" t="s">
        <v>3326</v>
      </c>
      <c r="D491" t="s">
        <v>2599</v>
      </c>
      <c r="E491">
        <v>2743</v>
      </c>
      <c r="F491">
        <v>2422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202011</v>
      </c>
      <c r="B492">
        <v>604</v>
      </c>
      <c r="C492" t="s">
        <v>3326</v>
      </c>
      <c r="D492" t="s">
        <v>973</v>
      </c>
      <c r="E492">
        <v>3517</v>
      </c>
      <c r="F492">
        <v>3092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202011</v>
      </c>
      <c r="B493">
        <v>604</v>
      </c>
      <c r="C493" t="s">
        <v>3326</v>
      </c>
      <c r="D493" t="s">
        <v>3330</v>
      </c>
      <c r="E493">
        <v>644</v>
      </c>
      <c r="F493">
        <v>547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3331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202011</v>
      </c>
      <c r="B494">
        <v>604</v>
      </c>
      <c r="C494" t="s">
        <v>3326</v>
      </c>
      <c r="D494" t="s">
        <v>2604</v>
      </c>
      <c r="E494">
        <v>2692</v>
      </c>
      <c r="F494">
        <v>2390</v>
      </c>
      <c r="G494">
        <v>2415</v>
      </c>
      <c r="H494">
        <v>2300</v>
      </c>
      <c r="I494">
        <v>0</v>
      </c>
      <c r="J494">
        <v>96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202011</v>
      </c>
      <c r="B495">
        <v>604</v>
      </c>
      <c r="C495" t="s">
        <v>3326</v>
      </c>
      <c r="D495" t="s">
        <v>2611</v>
      </c>
      <c r="E495">
        <v>3814</v>
      </c>
      <c r="F495">
        <v>3291</v>
      </c>
      <c r="G495">
        <v>1717</v>
      </c>
      <c r="H495">
        <v>1194</v>
      </c>
      <c r="I495">
        <v>0</v>
      </c>
      <c r="J495">
        <v>36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202011</v>
      </c>
      <c r="B496">
        <v>604</v>
      </c>
      <c r="C496" t="s">
        <v>3326</v>
      </c>
      <c r="D496" t="s">
        <v>2617</v>
      </c>
      <c r="E496">
        <v>6331</v>
      </c>
      <c r="F496">
        <v>6051</v>
      </c>
      <c r="G496">
        <v>6229</v>
      </c>
      <c r="H496">
        <v>5784</v>
      </c>
      <c r="I496">
        <v>0</v>
      </c>
      <c r="J496">
        <v>95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202011</v>
      </c>
      <c r="B497">
        <v>604</v>
      </c>
      <c r="C497" t="s">
        <v>3326</v>
      </c>
      <c r="D497" t="s">
        <v>2622</v>
      </c>
      <c r="E497">
        <v>4294</v>
      </c>
      <c r="F497">
        <v>4003</v>
      </c>
      <c r="G497">
        <v>3561</v>
      </c>
      <c r="H497">
        <v>3572</v>
      </c>
      <c r="I497">
        <v>0</v>
      </c>
      <c r="J497">
        <v>89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202011</v>
      </c>
      <c r="B498">
        <v>604</v>
      </c>
      <c r="C498" t="s">
        <v>3326</v>
      </c>
      <c r="D498" t="s">
        <v>2626</v>
      </c>
      <c r="E498">
        <v>2423</v>
      </c>
      <c r="F498">
        <v>2139</v>
      </c>
      <c r="G498">
        <v>2115</v>
      </c>
      <c r="H498">
        <v>2017</v>
      </c>
      <c r="I498">
        <v>0</v>
      </c>
      <c r="J498">
        <v>94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202011</v>
      </c>
      <c r="B499">
        <v>604</v>
      </c>
      <c r="C499" t="s">
        <v>3326</v>
      </c>
      <c r="D499" t="s">
        <v>2631</v>
      </c>
      <c r="E499">
        <v>7024</v>
      </c>
      <c r="F499">
        <v>6952</v>
      </c>
      <c r="G499">
        <v>6634</v>
      </c>
      <c r="H499">
        <v>6627</v>
      </c>
      <c r="I499">
        <v>5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202011</v>
      </c>
      <c r="B500">
        <v>604</v>
      </c>
      <c r="C500" t="s">
        <v>3326</v>
      </c>
      <c r="D500" t="s">
        <v>2635</v>
      </c>
      <c r="E500">
        <v>7843</v>
      </c>
      <c r="F500">
        <v>7528</v>
      </c>
      <c r="G500">
        <v>7501</v>
      </c>
      <c r="H500">
        <v>7273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202011</v>
      </c>
      <c r="B501">
        <v>604</v>
      </c>
      <c r="C501" t="s">
        <v>3326</v>
      </c>
      <c r="D501" t="s">
        <v>2640</v>
      </c>
      <c r="E501">
        <v>4947</v>
      </c>
      <c r="F501">
        <v>4549</v>
      </c>
      <c r="G501">
        <v>3681</v>
      </c>
      <c r="H501">
        <v>3968</v>
      </c>
      <c r="I501">
        <v>1</v>
      </c>
      <c r="J501">
        <v>87</v>
      </c>
      <c r="K501" t="s">
        <v>2641</v>
      </c>
      <c r="M501" t="s">
        <v>2642</v>
      </c>
      <c r="N501" t="s">
        <v>295</v>
      </c>
      <c r="O501" t="s">
        <v>395</v>
      </c>
      <c r="P501" t="s">
        <v>2643</v>
      </c>
      <c r="Q501" t="s">
        <v>164</v>
      </c>
    </row>
    <row r="502" spans="1:17" x14ac:dyDescent="0.35">
      <c r="A502">
        <v>202011</v>
      </c>
      <c r="B502">
        <v>604</v>
      </c>
      <c r="C502" t="s">
        <v>3326</v>
      </c>
      <c r="D502" t="s">
        <v>2644</v>
      </c>
      <c r="E502">
        <v>5694</v>
      </c>
      <c r="F502">
        <v>5356</v>
      </c>
      <c r="G502">
        <v>4444</v>
      </c>
      <c r="H502">
        <v>4219</v>
      </c>
      <c r="I502">
        <v>0</v>
      </c>
      <c r="J502">
        <v>78</v>
      </c>
      <c r="K502" t="s">
        <v>2641</v>
      </c>
      <c r="L502" t="s">
        <v>2645</v>
      </c>
      <c r="M502" t="s">
        <v>2646</v>
      </c>
      <c r="N502" t="s">
        <v>395</v>
      </c>
      <c r="P502" t="s">
        <v>2647</v>
      </c>
      <c r="Q502" t="s">
        <v>164</v>
      </c>
    </row>
    <row r="503" spans="1:17" x14ac:dyDescent="0.35">
      <c r="A503">
        <v>202011</v>
      </c>
      <c r="B503">
        <v>604</v>
      </c>
      <c r="C503" t="s">
        <v>3326</v>
      </c>
      <c r="D503" t="s">
        <v>2648</v>
      </c>
      <c r="E503">
        <v>6875</v>
      </c>
      <c r="F503">
        <v>6562</v>
      </c>
      <c r="G503">
        <v>16813</v>
      </c>
      <c r="H503">
        <v>5991</v>
      </c>
      <c r="I503">
        <v>0</v>
      </c>
      <c r="J503">
        <v>91</v>
      </c>
      <c r="K503" t="s">
        <v>2649</v>
      </c>
      <c r="L503" t="s">
        <v>2649</v>
      </c>
      <c r="M503" t="s">
        <v>2650</v>
      </c>
      <c r="N503" t="s">
        <v>2651</v>
      </c>
      <c r="O503" t="s">
        <v>2652</v>
      </c>
      <c r="P503" t="s">
        <v>2653</v>
      </c>
      <c r="Q503" t="s">
        <v>286</v>
      </c>
    </row>
    <row r="504" spans="1:17" x14ac:dyDescent="0.35">
      <c r="A504">
        <v>202011</v>
      </c>
      <c r="B504">
        <v>604</v>
      </c>
      <c r="C504" t="s">
        <v>3326</v>
      </c>
      <c r="D504" t="s">
        <v>1190</v>
      </c>
      <c r="E504">
        <v>3396</v>
      </c>
      <c r="F504">
        <v>3183</v>
      </c>
      <c r="G504">
        <v>2407</v>
      </c>
      <c r="H504">
        <v>2152</v>
      </c>
      <c r="I504">
        <v>0</v>
      </c>
      <c r="J504">
        <v>67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202011</v>
      </c>
      <c r="B505">
        <v>604</v>
      </c>
      <c r="C505" t="s">
        <v>3326</v>
      </c>
      <c r="D505" t="s">
        <v>2654</v>
      </c>
      <c r="E505">
        <v>1098</v>
      </c>
      <c r="F505">
        <v>1031</v>
      </c>
      <c r="G505">
        <v>995</v>
      </c>
      <c r="H505">
        <v>976</v>
      </c>
      <c r="I505">
        <v>0</v>
      </c>
      <c r="J505">
        <v>94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202011</v>
      </c>
      <c r="B506">
        <v>604</v>
      </c>
      <c r="C506" t="s">
        <v>3326</v>
      </c>
      <c r="D506" t="s">
        <v>3332</v>
      </c>
      <c r="E506">
        <v>4692</v>
      </c>
      <c r="F506">
        <v>4243</v>
      </c>
      <c r="G506">
        <v>3623</v>
      </c>
      <c r="H506">
        <v>3686</v>
      </c>
      <c r="I506">
        <v>0</v>
      </c>
      <c r="J506">
        <v>86</v>
      </c>
      <c r="K506" t="s">
        <v>3333</v>
      </c>
      <c r="L506" t="s">
        <v>3334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202011</v>
      </c>
      <c r="B507">
        <v>604</v>
      </c>
      <c r="C507" t="s">
        <v>3326</v>
      </c>
      <c r="D507" t="s">
        <v>3335</v>
      </c>
      <c r="E507">
        <v>4324</v>
      </c>
      <c r="F507">
        <v>3875</v>
      </c>
      <c r="G507">
        <v>3750</v>
      </c>
      <c r="H507">
        <v>3340</v>
      </c>
      <c r="I507">
        <v>0</v>
      </c>
      <c r="J507">
        <v>86</v>
      </c>
      <c r="K507" t="s">
        <v>3333</v>
      </c>
      <c r="L507" t="s">
        <v>3336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202011</v>
      </c>
      <c r="B508">
        <v>604</v>
      </c>
      <c r="C508" t="s">
        <v>3326</v>
      </c>
      <c r="D508" t="s">
        <v>3337</v>
      </c>
      <c r="E508">
        <v>3479</v>
      </c>
      <c r="F508">
        <v>3093</v>
      </c>
      <c r="G508">
        <v>3324</v>
      </c>
      <c r="H508">
        <v>2958</v>
      </c>
      <c r="I508">
        <v>0</v>
      </c>
      <c r="J508">
        <v>95</v>
      </c>
      <c r="K508" t="s">
        <v>3333</v>
      </c>
      <c r="L508" t="s">
        <v>3338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202011</v>
      </c>
      <c r="B509">
        <v>604</v>
      </c>
      <c r="C509" t="s">
        <v>3326</v>
      </c>
      <c r="D509" t="s">
        <v>3339</v>
      </c>
      <c r="E509">
        <v>3399</v>
      </c>
      <c r="F509">
        <v>3143</v>
      </c>
      <c r="G509">
        <v>3218</v>
      </c>
      <c r="H509">
        <v>3082</v>
      </c>
      <c r="I509">
        <v>0</v>
      </c>
      <c r="J509">
        <v>98</v>
      </c>
      <c r="K509" t="s">
        <v>3333</v>
      </c>
      <c r="L509" t="s">
        <v>3340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202011</v>
      </c>
      <c r="B510">
        <v>604</v>
      </c>
      <c r="C510" t="s">
        <v>3326</v>
      </c>
      <c r="D510" t="s">
        <v>3341</v>
      </c>
      <c r="E510">
        <v>2725</v>
      </c>
      <c r="F510">
        <v>2648</v>
      </c>
      <c r="G510">
        <v>0</v>
      </c>
      <c r="H510">
        <v>2302</v>
      </c>
      <c r="I510">
        <v>0</v>
      </c>
      <c r="J510">
        <v>86</v>
      </c>
      <c r="K510" t="s">
        <v>3333</v>
      </c>
      <c r="L510" t="s">
        <v>3342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202011</v>
      </c>
      <c r="B511">
        <v>604</v>
      </c>
      <c r="C511" t="s">
        <v>3326</v>
      </c>
      <c r="D511" t="s">
        <v>2660</v>
      </c>
      <c r="E511">
        <v>4853</v>
      </c>
      <c r="F511">
        <v>4524</v>
      </c>
      <c r="G511">
        <v>3801</v>
      </c>
      <c r="H511">
        <v>3711</v>
      </c>
      <c r="I511">
        <v>40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202011</v>
      </c>
      <c r="B512">
        <v>604</v>
      </c>
      <c r="C512" t="s">
        <v>3326</v>
      </c>
      <c r="D512" t="s">
        <v>2666</v>
      </c>
      <c r="E512">
        <v>3007</v>
      </c>
      <c r="F512">
        <v>2934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202011</v>
      </c>
      <c r="B513">
        <v>604</v>
      </c>
      <c r="C513" t="s">
        <v>3326</v>
      </c>
      <c r="D513" t="s">
        <v>511</v>
      </c>
      <c r="E513">
        <v>2282</v>
      </c>
      <c r="F513">
        <v>2120</v>
      </c>
      <c r="G513">
        <v>1942</v>
      </c>
      <c r="H513">
        <v>1906</v>
      </c>
      <c r="I513">
        <v>77</v>
      </c>
      <c r="J513">
        <v>89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202011</v>
      </c>
      <c r="B514">
        <v>604</v>
      </c>
      <c r="C514" t="s">
        <v>3326</v>
      </c>
      <c r="D514" t="s">
        <v>2671</v>
      </c>
      <c r="E514">
        <v>3228</v>
      </c>
      <c r="F514">
        <v>3054</v>
      </c>
      <c r="G514">
        <v>2867</v>
      </c>
      <c r="H514">
        <v>2849</v>
      </c>
      <c r="I514">
        <v>3</v>
      </c>
      <c r="J514">
        <v>93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202011</v>
      </c>
      <c r="B515">
        <v>604</v>
      </c>
      <c r="C515" t="s">
        <v>3326</v>
      </c>
      <c r="D515" t="s">
        <v>2674</v>
      </c>
      <c r="E515">
        <v>9097</v>
      </c>
      <c r="F515">
        <v>8236</v>
      </c>
      <c r="G515">
        <v>7918</v>
      </c>
      <c r="H515">
        <v>7370</v>
      </c>
      <c r="I515">
        <v>73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202011</v>
      </c>
      <c r="B516">
        <v>604</v>
      </c>
      <c r="C516" t="s">
        <v>3326</v>
      </c>
      <c r="D516" t="s">
        <v>2681</v>
      </c>
      <c r="E516">
        <v>3055</v>
      </c>
      <c r="F516">
        <v>2842</v>
      </c>
      <c r="G516">
        <v>2998</v>
      </c>
      <c r="H516">
        <v>2383</v>
      </c>
      <c r="I516">
        <v>3</v>
      </c>
      <c r="J516">
        <v>83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202011</v>
      </c>
      <c r="B517">
        <v>604</v>
      </c>
      <c r="C517" t="s">
        <v>3326</v>
      </c>
      <c r="D517" t="s">
        <v>2684</v>
      </c>
      <c r="E517">
        <v>7952</v>
      </c>
      <c r="F517">
        <v>6971</v>
      </c>
      <c r="G517">
        <v>7044</v>
      </c>
      <c r="H517">
        <v>5648</v>
      </c>
      <c r="I517">
        <v>29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202011</v>
      </c>
      <c r="B518">
        <v>604</v>
      </c>
      <c r="C518" t="s">
        <v>3326</v>
      </c>
      <c r="D518" t="s">
        <v>2691</v>
      </c>
      <c r="E518">
        <v>1187</v>
      </c>
      <c r="F518">
        <v>1166</v>
      </c>
      <c r="G518">
        <v>1190</v>
      </c>
      <c r="H518">
        <v>1087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202011</v>
      </c>
      <c r="B519">
        <v>604</v>
      </c>
      <c r="C519" t="s">
        <v>3326</v>
      </c>
      <c r="D519" t="s">
        <v>2697</v>
      </c>
      <c r="E519">
        <v>2539</v>
      </c>
      <c r="F519">
        <v>2373</v>
      </c>
      <c r="G519">
        <v>3027</v>
      </c>
      <c r="H519">
        <v>1533</v>
      </c>
      <c r="I519">
        <v>1</v>
      </c>
      <c r="J519">
        <v>64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202011</v>
      </c>
      <c r="B520">
        <v>604</v>
      </c>
      <c r="C520" t="s">
        <v>3326</v>
      </c>
      <c r="D520" t="s">
        <v>2701</v>
      </c>
      <c r="E520">
        <v>3225</v>
      </c>
      <c r="F520">
        <v>3060</v>
      </c>
      <c r="G520">
        <v>3364</v>
      </c>
      <c r="H520">
        <v>2664</v>
      </c>
      <c r="I520">
        <v>0</v>
      </c>
      <c r="J520">
        <v>87</v>
      </c>
      <c r="K520" t="s">
        <v>2702</v>
      </c>
      <c r="M520" t="s">
        <v>2703</v>
      </c>
      <c r="N520" t="s">
        <v>2704</v>
      </c>
      <c r="O520" t="s">
        <v>2705</v>
      </c>
      <c r="P520" t="s">
        <v>2706</v>
      </c>
      <c r="Q520" t="s">
        <v>120</v>
      </c>
    </row>
    <row r="521" spans="1:17" x14ac:dyDescent="0.35">
      <c r="A521">
        <v>202011</v>
      </c>
      <c r="B521">
        <v>604</v>
      </c>
      <c r="C521" t="s">
        <v>3326</v>
      </c>
      <c r="D521" t="s">
        <v>2707</v>
      </c>
      <c r="E521">
        <v>2459</v>
      </c>
      <c r="F521">
        <v>2316</v>
      </c>
      <c r="G521">
        <v>1864</v>
      </c>
      <c r="H521">
        <v>1814</v>
      </c>
      <c r="I521">
        <v>4</v>
      </c>
      <c r="J521">
        <v>78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202011</v>
      </c>
      <c r="B522">
        <v>604</v>
      </c>
      <c r="C522" t="s">
        <v>3326</v>
      </c>
      <c r="D522" t="s">
        <v>2714</v>
      </c>
      <c r="E522">
        <v>7231</v>
      </c>
      <c r="F522">
        <v>7098</v>
      </c>
      <c r="G522">
        <v>5123</v>
      </c>
      <c r="H522">
        <v>5231</v>
      </c>
      <c r="I522">
        <v>153</v>
      </c>
      <c r="J522">
        <v>73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202011</v>
      </c>
      <c r="B523">
        <v>604</v>
      </c>
      <c r="C523" t="s">
        <v>3326</v>
      </c>
      <c r="D523" t="s">
        <v>2717</v>
      </c>
      <c r="E523">
        <v>3404</v>
      </c>
      <c r="F523">
        <v>3190</v>
      </c>
      <c r="G523">
        <v>1980</v>
      </c>
      <c r="H523">
        <v>2249</v>
      </c>
      <c r="I523">
        <v>0</v>
      </c>
      <c r="J523">
        <v>70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202011</v>
      </c>
      <c r="B524">
        <v>604</v>
      </c>
      <c r="C524" t="s">
        <v>3326</v>
      </c>
      <c r="D524" t="s">
        <v>2721</v>
      </c>
      <c r="E524">
        <v>2100</v>
      </c>
      <c r="F524">
        <v>1774</v>
      </c>
      <c r="G524">
        <v>0</v>
      </c>
      <c r="H524">
        <v>1520</v>
      </c>
      <c r="I524">
        <v>0</v>
      </c>
      <c r="J524">
        <v>85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202011</v>
      </c>
      <c r="B525">
        <v>604</v>
      </c>
      <c r="C525" t="s">
        <v>3326</v>
      </c>
      <c r="D525" t="s">
        <v>3343</v>
      </c>
      <c r="E525">
        <v>896</v>
      </c>
      <c r="F525">
        <v>811</v>
      </c>
      <c r="G525">
        <v>758</v>
      </c>
      <c r="H525">
        <v>747</v>
      </c>
      <c r="I525">
        <v>4</v>
      </c>
      <c r="J525">
        <v>92</v>
      </c>
      <c r="K525" t="s">
        <v>3344</v>
      </c>
      <c r="L525" t="s">
        <v>3345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202011</v>
      </c>
      <c r="B526">
        <v>604</v>
      </c>
      <c r="C526" t="s">
        <v>3326</v>
      </c>
      <c r="D526" t="s">
        <v>2727</v>
      </c>
      <c r="E526">
        <v>3470</v>
      </c>
      <c r="F526">
        <v>3108</v>
      </c>
      <c r="G526">
        <v>2847</v>
      </c>
      <c r="H526">
        <v>2628</v>
      </c>
      <c r="I526">
        <v>0</v>
      </c>
      <c r="J526">
        <v>84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202011</v>
      </c>
      <c r="B527">
        <v>604</v>
      </c>
      <c r="C527" t="s">
        <v>3326</v>
      </c>
      <c r="D527" t="s">
        <v>2732</v>
      </c>
      <c r="E527">
        <v>3114</v>
      </c>
      <c r="F527">
        <v>2868</v>
      </c>
      <c r="G527">
        <v>584</v>
      </c>
      <c r="H527">
        <v>2554</v>
      </c>
      <c r="I527">
        <v>7</v>
      </c>
      <c r="J527">
        <v>89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202011</v>
      </c>
      <c r="B528">
        <v>604</v>
      </c>
      <c r="C528" t="s">
        <v>3326</v>
      </c>
      <c r="D528" t="s">
        <v>2738</v>
      </c>
      <c r="E528">
        <v>4363</v>
      </c>
      <c r="F528">
        <v>4113</v>
      </c>
      <c r="G528">
        <v>2490</v>
      </c>
      <c r="H528">
        <v>1924</v>
      </c>
      <c r="I528">
        <v>12</v>
      </c>
      <c r="J528">
        <v>46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202011</v>
      </c>
      <c r="B529">
        <v>604</v>
      </c>
      <c r="C529" t="s">
        <v>3326</v>
      </c>
      <c r="D529" t="s">
        <v>2741</v>
      </c>
      <c r="E529">
        <v>4049</v>
      </c>
      <c r="F529">
        <v>3825</v>
      </c>
      <c r="G529">
        <v>3949</v>
      </c>
      <c r="H529">
        <v>2207</v>
      </c>
      <c r="I529">
        <v>2095</v>
      </c>
      <c r="J529">
        <v>57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202011</v>
      </c>
      <c r="B530">
        <v>604</v>
      </c>
      <c r="C530" t="s">
        <v>3326</v>
      </c>
      <c r="D530" t="s">
        <v>2744</v>
      </c>
      <c r="E530">
        <v>5334</v>
      </c>
      <c r="F530">
        <v>5131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202011</v>
      </c>
      <c r="B531">
        <v>604</v>
      </c>
      <c r="C531" t="s">
        <v>3326</v>
      </c>
      <c r="D531" t="s">
        <v>2747</v>
      </c>
      <c r="E531">
        <v>2836</v>
      </c>
      <c r="F531">
        <v>2681</v>
      </c>
      <c r="G531">
        <v>2145</v>
      </c>
      <c r="H531">
        <v>2118</v>
      </c>
      <c r="I531">
        <v>0</v>
      </c>
      <c r="J531">
        <v>79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202011</v>
      </c>
      <c r="B532">
        <v>604</v>
      </c>
      <c r="C532" t="s">
        <v>3326</v>
      </c>
      <c r="D532" t="s">
        <v>2749</v>
      </c>
      <c r="E532">
        <v>4760</v>
      </c>
      <c r="F532">
        <v>4538</v>
      </c>
      <c r="G532">
        <v>2834</v>
      </c>
      <c r="H532">
        <v>2788</v>
      </c>
      <c r="I532">
        <v>5</v>
      </c>
      <c r="J532">
        <v>61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202011</v>
      </c>
      <c r="B533">
        <v>604</v>
      </c>
      <c r="C533" t="s">
        <v>3326</v>
      </c>
      <c r="D533" t="s">
        <v>2753</v>
      </c>
      <c r="E533">
        <v>7573</v>
      </c>
      <c r="F533">
        <v>6275</v>
      </c>
      <c r="G533">
        <v>6009</v>
      </c>
      <c r="H533">
        <v>5209</v>
      </c>
      <c r="I533">
        <v>1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202011</v>
      </c>
      <c r="B534">
        <v>604</v>
      </c>
      <c r="C534" t="s">
        <v>3326</v>
      </c>
      <c r="D534" t="s">
        <v>2756</v>
      </c>
      <c r="E534">
        <v>8697</v>
      </c>
      <c r="F534">
        <v>8278</v>
      </c>
      <c r="G534">
        <v>3</v>
      </c>
      <c r="H534">
        <v>3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202011</v>
      </c>
      <c r="B535">
        <v>604</v>
      </c>
      <c r="C535" t="s">
        <v>3326</v>
      </c>
      <c r="D535" t="s">
        <v>2760</v>
      </c>
      <c r="E535">
        <v>4254</v>
      </c>
      <c r="F535">
        <v>4078</v>
      </c>
      <c r="G535">
        <v>3</v>
      </c>
      <c r="H535">
        <v>2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202011</v>
      </c>
      <c r="B536">
        <v>604</v>
      </c>
      <c r="C536" t="s">
        <v>3326</v>
      </c>
      <c r="D536" t="s">
        <v>2763</v>
      </c>
      <c r="E536">
        <v>2017</v>
      </c>
      <c r="F536">
        <v>1921</v>
      </c>
      <c r="G536">
        <v>1667</v>
      </c>
      <c r="H536">
        <v>1649</v>
      </c>
      <c r="I536">
        <v>0</v>
      </c>
      <c r="J536">
        <v>85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202011</v>
      </c>
      <c r="B537">
        <v>604</v>
      </c>
      <c r="C537" t="s">
        <v>3326</v>
      </c>
      <c r="D537" t="s">
        <v>2767</v>
      </c>
      <c r="E537">
        <v>2590</v>
      </c>
      <c r="F537">
        <v>2535</v>
      </c>
      <c r="G537">
        <v>2076</v>
      </c>
      <c r="H537">
        <v>2076</v>
      </c>
      <c r="I537">
        <v>3</v>
      </c>
      <c r="J537">
        <v>81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202011</v>
      </c>
      <c r="B538">
        <v>604</v>
      </c>
      <c r="C538" t="s">
        <v>3326</v>
      </c>
      <c r="D538" t="s">
        <v>2770</v>
      </c>
      <c r="E538">
        <v>2826</v>
      </c>
      <c r="F538">
        <v>2589</v>
      </c>
      <c r="G538">
        <v>2263</v>
      </c>
      <c r="H538">
        <v>2192</v>
      </c>
      <c r="I538">
        <v>0</v>
      </c>
      <c r="J538">
        <v>84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202011</v>
      </c>
      <c r="B539">
        <v>604</v>
      </c>
      <c r="C539" t="s">
        <v>3326</v>
      </c>
      <c r="D539" t="s">
        <v>2772</v>
      </c>
      <c r="E539">
        <v>2698</v>
      </c>
      <c r="F539">
        <v>2504</v>
      </c>
      <c r="G539">
        <v>2346</v>
      </c>
      <c r="H539">
        <v>2283</v>
      </c>
      <c r="I539">
        <v>0</v>
      </c>
      <c r="J539">
        <v>91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202011</v>
      </c>
      <c r="B540">
        <v>604</v>
      </c>
      <c r="C540" t="s">
        <v>3326</v>
      </c>
      <c r="D540" t="s">
        <v>2775</v>
      </c>
      <c r="E540">
        <v>4941</v>
      </c>
      <c r="F540">
        <v>4767</v>
      </c>
      <c r="G540">
        <v>4019</v>
      </c>
      <c r="H540">
        <v>3970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202011</v>
      </c>
      <c r="B541">
        <v>604</v>
      </c>
      <c r="C541" t="s">
        <v>3326</v>
      </c>
      <c r="D541" t="s">
        <v>2778</v>
      </c>
      <c r="E541">
        <v>2160</v>
      </c>
      <c r="F541">
        <v>2065</v>
      </c>
      <c r="G541">
        <v>1237</v>
      </c>
      <c r="H541">
        <v>1232</v>
      </c>
      <c r="I541">
        <v>0</v>
      </c>
      <c r="J541">
        <v>59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202011</v>
      </c>
      <c r="B542">
        <v>604</v>
      </c>
      <c r="C542" t="s">
        <v>3326</v>
      </c>
      <c r="D542" t="s">
        <v>2781</v>
      </c>
      <c r="E542">
        <v>3378</v>
      </c>
      <c r="F542">
        <v>3160</v>
      </c>
      <c r="G542">
        <v>2251</v>
      </c>
      <c r="H542">
        <v>2203</v>
      </c>
      <c r="I542">
        <v>0</v>
      </c>
      <c r="J542">
        <v>69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202011</v>
      </c>
      <c r="B543">
        <v>604</v>
      </c>
      <c r="C543" t="s">
        <v>3326</v>
      </c>
      <c r="D543" t="s">
        <v>2782</v>
      </c>
      <c r="E543">
        <v>6460</v>
      </c>
      <c r="F543">
        <v>6137</v>
      </c>
      <c r="G543">
        <v>7</v>
      </c>
      <c r="H543">
        <v>5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202011</v>
      </c>
      <c r="B544">
        <v>604</v>
      </c>
      <c r="C544" t="s">
        <v>3326</v>
      </c>
      <c r="D544" t="s">
        <v>2786</v>
      </c>
      <c r="E544">
        <v>2496</v>
      </c>
      <c r="F544">
        <v>2430</v>
      </c>
      <c r="G544">
        <v>2082</v>
      </c>
      <c r="H544">
        <v>2080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202011</v>
      </c>
      <c r="B545">
        <v>604</v>
      </c>
      <c r="C545" t="s">
        <v>3326</v>
      </c>
      <c r="D545" t="s">
        <v>2789</v>
      </c>
      <c r="E545">
        <v>3985</v>
      </c>
      <c r="F545">
        <v>2699</v>
      </c>
      <c r="G545">
        <v>2353</v>
      </c>
      <c r="H545">
        <v>2341</v>
      </c>
      <c r="I545">
        <v>0</v>
      </c>
      <c r="J545">
        <v>86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202011</v>
      </c>
      <c r="B546">
        <v>604</v>
      </c>
      <c r="C546" t="s">
        <v>3326</v>
      </c>
      <c r="D546" t="s">
        <v>485</v>
      </c>
      <c r="E546">
        <v>3526</v>
      </c>
      <c r="F546">
        <v>3171</v>
      </c>
      <c r="G546">
        <v>2969</v>
      </c>
      <c r="H546">
        <v>2721</v>
      </c>
      <c r="I546">
        <v>0</v>
      </c>
      <c r="J546">
        <v>85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202011</v>
      </c>
      <c r="B547">
        <v>604</v>
      </c>
      <c r="C547" t="s">
        <v>3326</v>
      </c>
      <c r="D547" t="s">
        <v>2796</v>
      </c>
      <c r="E547">
        <v>3747</v>
      </c>
      <c r="F547">
        <v>3630</v>
      </c>
      <c r="G547">
        <v>1539</v>
      </c>
      <c r="H547">
        <v>1532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202011</v>
      </c>
      <c r="B548">
        <v>604</v>
      </c>
      <c r="C548" t="s">
        <v>3326</v>
      </c>
      <c r="D548" t="s">
        <v>147</v>
      </c>
      <c r="E548">
        <v>1788</v>
      </c>
      <c r="F548">
        <v>1677</v>
      </c>
      <c r="G548">
        <v>1448</v>
      </c>
      <c r="H548">
        <v>1430</v>
      </c>
      <c r="I548">
        <v>1</v>
      </c>
      <c r="J548">
        <v>85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202011</v>
      </c>
      <c r="B549">
        <v>604</v>
      </c>
      <c r="C549" t="s">
        <v>3326</v>
      </c>
      <c r="D549" t="s">
        <v>2800</v>
      </c>
      <c r="E549">
        <v>5553</v>
      </c>
      <c r="F549">
        <v>5283</v>
      </c>
      <c r="G549">
        <v>5060</v>
      </c>
      <c r="H549">
        <v>4694</v>
      </c>
      <c r="I549">
        <v>0</v>
      </c>
      <c r="J549">
        <v>88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202011</v>
      </c>
      <c r="B550">
        <v>604</v>
      </c>
      <c r="C550" t="s">
        <v>3326</v>
      </c>
      <c r="D550" t="s">
        <v>2805</v>
      </c>
      <c r="E550">
        <v>3604</v>
      </c>
      <c r="F550">
        <v>3316</v>
      </c>
      <c r="G550">
        <v>2488</v>
      </c>
      <c r="H550">
        <v>2472</v>
      </c>
      <c r="I550">
        <v>0</v>
      </c>
      <c r="J550">
        <v>74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202011</v>
      </c>
      <c r="B551">
        <v>604</v>
      </c>
      <c r="C551" t="s">
        <v>3326</v>
      </c>
      <c r="D551" t="s">
        <v>2810</v>
      </c>
      <c r="E551">
        <v>6324</v>
      </c>
      <c r="F551">
        <v>6102</v>
      </c>
      <c r="G551">
        <v>5283</v>
      </c>
      <c r="H551">
        <v>5203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202011</v>
      </c>
      <c r="B552">
        <v>604</v>
      </c>
      <c r="C552" t="s">
        <v>3326</v>
      </c>
      <c r="D552" t="s">
        <v>2814</v>
      </c>
      <c r="E552">
        <v>3718</v>
      </c>
      <c r="F552">
        <v>3582</v>
      </c>
      <c r="G552">
        <v>2954</v>
      </c>
      <c r="H552">
        <v>3059</v>
      </c>
      <c r="I552">
        <v>0</v>
      </c>
      <c r="J552">
        <v>85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202011</v>
      </c>
      <c r="B553">
        <v>604</v>
      </c>
      <c r="C553" t="s">
        <v>3326</v>
      </c>
      <c r="D553" t="s">
        <v>2818</v>
      </c>
      <c r="E553">
        <v>3720</v>
      </c>
      <c r="F553">
        <v>3622</v>
      </c>
      <c r="G553">
        <v>2710</v>
      </c>
      <c r="H553">
        <v>2694</v>
      </c>
      <c r="I553">
        <v>0</v>
      </c>
      <c r="J553">
        <v>74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202011</v>
      </c>
      <c r="B554">
        <v>604</v>
      </c>
      <c r="C554" t="s">
        <v>3326</v>
      </c>
      <c r="D554" t="s">
        <v>2822</v>
      </c>
      <c r="E554">
        <v>5898</v>
      </c>
      <c r="F554">
        <v>5779</v>
      </c>
      <c r="G554">
        <v>4884</v>
      </c>
      <c r="H554">
        <v>4937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202011</v>
      </c>
      <c r="B555">
        <v>604</v>
      </c>
      <c r="C555" t="s">
        <v>3326</v>
      </c>
      <c r="D555" t="s">
        <v>2825</v>
      </c>
      <c r="E555">
        <v>5127</v>
      </c>
      <c r="F555">
        <v>5038</v>
      </c>
      <c r="G555">
        <v>4506</v>
      </c>
      <c r="H555">
        <v>4484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202011</v>
      </c>
      <c r="B556">
        <v>604</v>
      </c>
      <c r="C556" t="s">
        <v>3326</v>
      </c>
      <c r="D556" t="s">
        <v>2829</v>
      </c>
      <c r="E556">
        <v>10408</v>
      </c>
      <c r="F556">
        <v>10277</v>
      </c>
      <c r="G556">
        <v>6085</v>
      </c>
      <c r="H556">
        <v>6077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202011</v>
      </c>
      <c r="B557">
        <v>604</v>
      </c>
      <c r="C557" t="s">
        <v>3326</v>
      </c>
      <c r="D557" t="s">
        <v>865</v>
      </c>
      <c r="E557">
        <v>4489</v>
      </c>
      <c r="F557">
        <v>3829</v>
      </c>
      <c r="G557">
        <v>3567</v>
      </c>
      <c r="H557">
        <v>3122</v>
      </c>
      <c r="I557">
        <v>0</v>
      </c>
      <c r="J557">
        <v>81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202011</v>
      </c>
      <c r="B558">
        <v>604</v>
      </c>
      <c r="C558" t="s">
        <v>3326</v>
      </c>
      <c r="D558" t="s">
        <v>2834</v>
      </c>
      <c r="E558">
        <v>2562</v>
      </c>
      <c r="F558">
        <v>2390</v>
      </c>
      <c r="G558">
        <v>1057</v>
      </c>
      <c r="H558">
        <v>883</v>
      </c>
      <c r="I558">
        <v>21</v>
      </c>
      <c r="J558">
        <v>36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202011</v>
      </c>
      <c r="B559">
        <v>604</v>
      </c>
      <c r="C559" t="s">
        <v>3326</v>
      </c>
      <c r="D559" t="s">
        <v>392</v>
      </c>
      <c r="E559">
        <v>5552</v>
      </c>
      <c r="F559">
        <v>5230</v>
      </c>
      <c r="G559">
        <v>3567</v>
      </c>
      <c r="H559">
        <v>3478</v>
      </c>
      <c r="I559">
        <v>1</v>
      </c>
      <c r="J559">
        <v>66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202011</v>
      </c>
      <c r="B560">
        <v>604</v>
      </c>
      <c r="C560" t="s">
        <v>3326</v>
      </c>
      <c r="D560" t="s">
        <v>287</v>
      </c>
      <c r="E560">
        <v>3462</v>
      </c>
      <c r="F560">
        <v>3360</v>
      </c>
      <c r="G560">
        <v>2490</v>
      </c>
      <c r="H560">
        <v>2607</v>
      </c>
      <c r="I560">
        <v>0</v>
      </c>
      <c r="J560">
        <v>77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202011</v>
      </c>
      <c r="B561">
        <v>604</v>
      </c>
      <c r="C561" t="s">
        <v>3326</v>
      </c>
      <c r="D561" t="s">
        <v>2837</v>
      </c>
      <c r="E561">
        <v>5474</v>
      </c>
      <c r="F561">
        <v>5317</v>
      </c>
      <c r="G561">
        <v>4702</v>
      </c>
      <c r="H561">
        <v>4645</v>
      </c>
      <c r="I561">
        <v>0</v>
      </c>
      <c r="J561">
        <v>87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202011</v>
      </c>
      <c r="B562">
        <v>604</v>
      </c>
      <c r="C562" t="s">
        <v>3326</v>
      </c>
      <c r="D562" t="s">
        <v>2842</v>
      </c>
      <c r="E562">
        <v>2056</v>
      </c>
      <c r="F562">
        <v>1936</v>
      </c>
      <c r="G562">
        <v>1869</v>
      </c>
      <c r="H562">
        <v>1866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202011</v>
      </c>
      <c r="B563">
        <v>604</v>
      </c>
      <c r="C563" t="s">
        <v>3326</v>
      </c>
      <c r="D563" t="s">
        <v>2845</v>
      </c>
      <c r="E563">
        <v>3882</v>
      </c>
      <c r="F563">
        <v>1010</v>
      </c>
      <c r="G563">
        <v>956</v>
      </c>
      <c r="H563">
        <v>942</v>
      </c>
      <c r="I563">
        <v>0</v>
      </c>
      <c r="J563">
        <v>93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202011</v>
      </c>
      <c r="B564">
        <v>604</v>
      </c>
      <c r="C564" t="s">
        <v>3326</v>
      </c>
      <c r="D564" t="s">
        <v>154</v>
      </c>
      <c r="E564">
        <v>2156</v>
      </c>
      <c r="F564">
        <v>2120</v>
      </c>
      <c r="G564">
        <v>1976</v>
      </c>
      <c r="H564">
        <v>2068</v>
      </c>
      <c r="I564">
        <v>0</v>
      </c>
      <c r="J564">
        <v>97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202011</v>
      </c>
      <c r="B565">
        <v>604</v>
      </c>
      <c r="C565" t="s">
        <v>3326</v>
      </c>
      <c r="D565" t="s">
        <v>2849</v>
      </c>
      <c r="E565">
        <v>4831</v>
      </c>
      <c r="F565">
        <v>4602</v>
      </c>
      <c r="G565">
        <v>4262</v>
      </c>
      <c r="H565">
        <v>4247</v>
      </c>
      <c r="I565">
        <v>1</v>
      </c>
      <c r="J565">
        <v>92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202011</v>
      </c>
      <c r="B566">
        <v>604</v>
      </c>
      <c r="C566" t="s">
        <v>3326</v>
      </c>
      <c r="D566" t="s">
        <v>1148</v>
      </c>
      <c r="E566">
        <v>2214</v>
      </c>
      <c r="F566">
        <v>2145</v>
      </c>
      <c r="G566">
        <v>1896</v>
      </c>
      <c r="H566">
        <v>2010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202011</v>
      </c>
      <c r="B567">
        <v>604</v>
      </c>
      <c r="C567" t="s">
        <v>3326</v>
      </c>
      <c r="D567" t="s">
        <v>2853</v>
      </c>
      <c r="E567">
        <v>3845</v>
      </c>
      <c r="F567">
        <v>3722</v>
      </c>
      <c r="G567">
        <v>3622</v>
      </c>
      <c r="H567">
        <v>3580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202011</v>
      </c>
      <c r="B568">
        <v>604</v>
      </c>
      <c r="C568" t="s">
        <v>3326</v>
      </c>
      <c r="D568" t="s">
        <v>1304</v>
      </c>
      <c r="E568">
        <v>4440</v>
      </c>
      <c r="F568">
        <v>4325</v>
      </c>
      <c r="G568">
        <v>4313</v>
      </c>
      <c r="H568">
        <v>4266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202011</v>
      </c>
      <c r="B569">
        <v>604</v>
      </c>
      <c r="C569" t="s">
        <v>3326</v>
      </c>
      <c r="D569" t="s">
        <v>397</v>
      </c>
      <c r="E569">
        <v>1895</v>
      </c>
      <c r="F569">
        <v>1802</v>
      </c>
      <c r="G569">
        <v>1936</v>
      </c>
      <c r="H569">
        <v>1707</v>
      </c>
      <c r="I569">
        <v>0</v>
      </c>
      <c r="J569">
        <v>94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202011</v>
      </c>
      <c r="B570">
        <v>604</v>
      </c>
      <c r="C570" t="s">
        <v>3326</v>
      </c>
      <c r="D570" t="s">
        <v>229</v>
      </c>
      <c r="E570">
        <v>6931</v>
      </c>
      <c r="F570">
        <v>6778</v>
      </c>
      <c r="G570">
        <v>5221</v>
      </c>
      <c r="H570">
        <v>5196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202011</v>
      </c>
      <c r="B571">
        <v>604</v>
      </c>
      <c r="C571" t="s">
        <v>3326</v>
      </c>
      <c r="D571" t="s">
        <v>424</v>
      </c>
      <c r="E571">
        <v>4198</v>
      </c>
      <c r="F571">
        <v>4089</v>
      </c>
      <c r="G571">
        <v>3884</v>
      </c>
      <c r="H571">
        <v>3818</v>
      </c>
      <c r="I571">
        <v>0</v>
      </c>
      <c r="J571">
        <v>93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202011</v>
      </c>
      <c r="B572">
        <v>604</v>
      </c>
      <c r="C572" t="s">
        <v>3326</v>
      </c>
      <c r="D572" t="s">
        <v>925</v>
      </c>
      <c r="E572">
        <v>3545</v>
      </c>
      <c r="F572">
        <v>3341</v>
      </c>
      <c r="G572">
        <v>3230</v>
      </c>
      <c r="H572">
        <v>3223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202011</v>
      </c>
      <c r="B573">
        <v>604</v>
      </c>
      <c r="C573" t="s">
        <v>3326</v>
      </c>
      <c r="D573" t="s">
        <v>118</v>
      </c>
      <c r="E573">
        <v>4405</v>
      </c>
      <c r="F573">
        <v>4328</v>
      </c>
      <c r="G573">
        <v>3732</v>
      </c>
      <c r="H573">
        <v>3683</v>
      </c>
      <c r="I573">
        <v>1</v>
      </c>
      <c r="J573">
        <v>85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202011</v>
      </c>
      <c r="B574">
        <v>604</v>
      </c>
      <c r="C574" t="s">
        <v>3326</v>
      </c>
      <c r="D574" t="s">
        <v>96</v>
      </c>
      <c r="E574">
        <v>1843</v>
      </c>
      <c r="F574">
        <v>1777</v>
      </c>
      <c r="G574">
        <v>2020</v>
      </c>
      <c r="H574">
        <v>1760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202011</v>
      </c>
      <c r="B575">
        <v>604</v>
      </c>
      <c r="C575" t="s">
        <v>3326</v>
      </c>
      <c r="D575" t="s">
        <v>798</v>
      </c>
      <c r="E575">
        <v>3174</v>
      </c>
      <c r="F575">
        <v>3066</v>
      </c>
      <c r="G575">
        <v>2874</v>
      </c>
      <c r="H575">
        <v>2870</v>
      </c>
      <c r="I575">
        <v>0</v>
      </c>
      <c r="J575">
        <v>93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202011</v>
      </c>
      <c r="B576">
        <v>604</v>
      </c>
      <c r="C576" t="s">
        <v>3326</v>
      </c>
      <c r="D576" t="s">
        <v>2856</v>
      </c>
      <c r="E576">
        <v>2603</v>
      </c>
      <c r="F576">
        <v>2459</v>
      </c>
      <c r="G576">
        <v>2400</v>
      </c>
      <c r="H576">
        <v>2380</v>
      </c>
      <c r="I576">
        <v>0</v>
      </c>
      <c r="J576">
        <v>96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202011</v>
      </c>
      <c r="B577">
        <v>604</v>
      </c>
      <c r="C577" t="s">
        <v>3326</v>
      </c>
      <c r="D577" t="s">
        <v>1287</v>
      </c>
      <c r="E577">
        <v>2752</v>
      </c>
      <c r="F577">
        <v>2636</v>
      </c>
      <c r="G577">
        <v>2538</v>
      </c>
      <c r="H577">
        <v>2536</v>
      </c>
      <c r="I577">
        <v>0</v>
      </c>
      <c r="J577">
        <v>96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202011</v>
      </c>
      <c r="B578">
        <v>604</v>
      </c>
      <c r="C578" t="s">
        <v>3326</v>
      </c>
      <c r="D578" t="s">
        <v>2860</v>
      </c>
      <c r="E578">
        <v>6465</v>
      </c>
      <c r="F578">
        <v>6260</v>
      </c>
      <c r="G578">
        <v>5845</v>
      </c>
      <c r="H578">
        <v>5783</v>
      </c>
      <c r="I578">
        <v>0</v>
      </c>
      <c r="J578">
        <v>92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202011</v>
      </c>
      <c r="B579">
        <v>604</v>
      </c>
      <c r="C579" t="s">
        <v>3326</v>
      </c>
      <c r="D579" t="s">
        <v>2864</v>
      </c>
      <c r="E579">
        <v>5040</v>
      </c>
      <c r="F579">
        <v>4864</v>
      </c>
      <c r="G579">
        <v>4771</v>
      </c>
      <c r="H579">
        <v>4757</v>
      </c>
      <c r="I579">
        <v>0</v>
      </c>
      <c r="J579">
        <v>97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202011</v>
      </c>
      <c r="B580">
        <v>604</v>
      </c>
      <c r="C580" t="s">
        <v>3326</v>
      </c>
      <c r="D580" t="s">
        <v>2869</v>
      </c>
      <c r="E580">
        <v>3267</v>
      </c>
      <c r="F580">
        <v>3105</v>
      </c>
      <c r="G580">
        <v>3147</v>
      </c>
      <c r="H580">
        <v>3060</v>
      </c>
      <c r="I580">
        <v>0</v>
      </c>
      <c r="J580">
        <v>98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202011</v>
      </c>
      <c r="B581">
        <v>604</v>
      </c>
      <c r="C581" t="s">
        <v>3326</v>
      </c>
      <c r="D581" t="s">
        <v>2873</v>
      </c>
      <c r="E581">
        <v>4483</v>
      </c>
      <c r="F581">
        <v>4333</v>
      </c>
      <c r="G581">
        <v>4256</v>
      </c>
      <c r="H581">
        <v>4234</v>
      </c>
      <c r="I581">
        <v>0</v>
      </c>
      <c r="J581">
        <v>97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202011</v>
      </c>
      <c r="B582">
        <v>604</v>
      </c>
      <c r="C582" t="s">
        <v>3326</v>
      </c>
      <c r="D582" t="s">
        <v>1234</v>
      </c>
      <c r="E582">
        <v>5361</v>
      </c>
      <c r="F582">
        <v>5196</v>
      </c>
      <c r="G582">
        <v>4822</v>
      </c>
      <c r="H582">
        <v>4768</v>
      </c>
      <c r="I582">
        <v>0</v>
      </c>
      <c r="J582">
        <v>91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202011</v>
      </c>
      <c r="B583">
        <v>604</v>
      </c>
      <c r="C583" t="s">
        <v>3326</v>
      </c>
      <c r="D583" t="s">
        <v>367</v>
      </c>
      <c r="E583">
        <v>5374</v>
      </c>
      <c r="F583">
        <v>5215</v>
      </c>
      <c r="G583">
        <v>5162</v>
      </c>
      <c r="H583">
        <v>5114</v>
      </c>
      <c r="I583">
        <v>0</v>
      </c>
      <c r="J583">
        <v>98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202011</v>
      </c>
      <c r="B584">
        <v>604</v>
      </c>
      <c r="C584" t="s">
        <v>3326</v>
      </c>
      <c r="D584" t="s">
        <v>305</v>
      </c>
      <c r="E584">
        <v>5715</v>
      </c>
      <c r="F584">
        <v>5456</v>
      </c>
      <c r="G584">
        <v>5451</v>
      </c>
      <c r="H584">
        <v>5312</v>
      </c>
      <c r="I584">
        <v>0</v>
      </c>
      <c r="J584">
        <v>97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202011</v>
      </c>
      <c r="B585">
        <v>604</v>
      </c>
      <c r="C585" t="s">
        <v>3326</v>
      </c>
      <c r="D585" t="s">
        <v>2877</v>
      </c>
      <c r="E585">
        <v>2112</v>
      </c>
      <c r="F585">
        <v>2052</v>
      </c>
      <c r="G585">
        <v>2094</v>
      </c>
      <c r="H585">
        <v>1991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202011</v>
      </c>
      <c r="B586">
        <v>604</v>
      </c>
      <c r="C586" t="s">
        <v>3326</v>
      </c>
      <c r="D586" t="s">
        <v>676</v>
      </c>
      <c r="E586">
        <v>1795</v>
      </c>
      <c r="F586">
        <v>1675</v>
      </c>
      <c r="G586">
        <v>1572</v>
      </c>
      <c r="H586">
        <v>1590</v>
      </c>
      <c r="I586">
        <v>0</v>
      </c>
      <c r="J586">
        <v>94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202011</v>
      </c>
      <c r="B587">
        <v>604</v>
      </c>
      <c r="C587" t="s">
        <v>3326</v>
      </c>
      <c r="D587" t="s">
        <v>515</v>
      </c>
      <c r="E587">
        <v>3896</v>
      </c>
      <c r="F587">
        <v>3756</v>
      </c>
      <c r="G587">
        <v>3447</v>
      </c>
      <c r="H587">
        <v>3434</v>
      </c>
      <c r="I587">
        <v>0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202011</v>
      </c>
      <c r="B588">
        <v>604</v>
      </c>
      <c r="C588" t="s">
        <v>3326</v>
      </c>
      <c r="D588" t="s">
        <v>2881</v>
      </c>
      <c r="E588">
        <v>6380</v>
      </c>
      <c r="F588">
        <v>6206</v>
      </c>
      <c r="G588">
        <v>5965</v>
      </c>
      <c r="H588">
        <v>5949</v>
      </c>
      <c r="I588">
        <v>0</v>
      </c>
      <c r="J588">
        <v>95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202011</v>
      </c>
      <c r="B589">
        <v>604</v>
      </c>
      <c r="C589" t="s">
        <v>3326</v>
      </c>
      <c r="D589" t="s">
        <v>2887</v>
      </c>
      <c r="E589">
        <v>4937</v>
      </c>
      <c r="F589">
        <v>4806</v>
      </c>
      <c r="G589">
        <v>4908</v>
      </c>
      <c r="H589">
        <v>4751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202011</v>
      </c>
      <c r="B590">
        <v>604</v>
      </c>
      <c r="C590" t="s">
        <v>3326</v>
      </c>
      <c r="D590" t="s">
        <v>466</v>
      </c>
      <c r="E590">
        <v>5133</v>
      </c>
      <c r="F590">
        <v>4328</v>
      </c>
      <c r="G590">
        <v>3522</v>
      </c>
      <c r="H590">
        <v>3544</v>
      </c>
      <c r="I590">
        <v>0</v>
      </c>
      <c r="J590">
        <v>81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202011</v>
      </c>
      <c r="B591">
        <v>604</v>
      </c>
      <c r="C591" t="s">
        <v>3326</v>
      </c>
      <c r="D591" t="s">
        <v>2890</v>
      </c>
      <c r="E591">
        <v>2777</v>
      </c>
      <c r="F591">
        <v>2717</v>
      </c>
      <c r="G591">
        <v>2636</v>
      </c>
      <c r="H591">
        <v>2630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202011</v>
      </c>
      <c r="B592">
        <v>604</v>
      </c>
      <c r="C592" t="s">
        <v>3326</v>
      </c>
      <c r="D592" t="s">
        <v>2894</v>
      </c>
      <c r="E592">
        <v>3868</v>
      </c>
      <c r="F592">
        <v>3636</v>
      </c>
      <c r="G592">
        <v>3299</v>
      </c>
      <c r="H592">
        <v>3227</v>
      </c>
      <c r="I592">
        <v>0</v>
      </c>
      <c r="J592">
        <v>88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202011</v>
      </c>
      <c r="B593">
        <v>604</v>
      </c>
      <c r="C593" t="s">
        <v>3326</v>
      </c>
      <c r="D593" t="s">
        <v>2897</v>
      </c>
      <c r="E593">
        <v>5737</v>
      </c>
      <c r="F593">
        <v>5337</v>
      </c>
      <c r="G593">
        <v>5265</v>
      </c>
      <c r="H593">
        <v>5146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202011</v>
      </c>
      <c r="B594">
        <v>604</v>
      </c>
      <c r="C594" t="s">
        <v>3326</v>
      </c>
      <c r="D594" t="s">
        <v>261</v>
      </c>
      <c r="E594">
        <v>2379</v>
      </c>
      <c r="F594">
        <v>2262</v>
      </c>
      <c r="G594">
        <v>2114</v>
      </c>
      <c r="H594">
        <v>2083</v>
      </c>
      <c r="I594">
        <v>0</v>
      </c>
      <c r="J594">
        <v>92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202011</v>
      </c>
      <c r="B595">
        <v>604</v>
      </c>
      <c r="C595" t="s">
        <v>3326</v>
      </c>
      <c r="D595" t="s">
        <v>489</v>
      </c>
      <c r="E595">
        <v>3706</v>
      </c>
      <c r="F595">
        <v>3595</v>
      </c>
      <c r="G595">
        <v>3449</v>
      </c>
      <c r="H595">
        <v>3439</v>
      </c>
      <c r="I595">
        <v>0</v>
      </c>
      <c r="J595">
        <v>95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202011</v>
      </c>
      <c r="B596">
        <v>604</v>
      </c>
      <c r="C596" t="s">
        <v>3326</v>
      </c>
      <c r="D596" t="s">
        <v>158</v>
      </c>
      <c r="E596">
        <v>4437</v>
      </c>
      <c r="F596">
        <v>4327</v>
      </c>
      <c r="G596">
        <v>4023</v>
      </c>
      <c r="H596">
        <v>3904</v>
      </c>
      <c r="I596">
        <v>0</v>
      </c>
      <c r="J596">
        <v>90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202011</v>
      </c>
      <c r="B597">
        <v>604</v>
      </c>
      <c r="C597" t="s">
        <v>3326</v>
      </c>
      <c r="D597" t="s">
        <v>206</v>
      </c>
      <c r="E597">
        <v>5393</v>
      </c>
      <c r="F597">
        <v>5201</v>
      </c>
      <c r="G597">
        <v>4754</v>
      </c>
      <c r="H597">
        <v>4748</v>
      </c>
      <c r="I597">
        <v>0</v>
      </c>
      <c r="J597">
        <v>91</v>
      </c>
      <c r="K597" t="s">
        <v>97</v>
      </c>
      <c r="L597" t="s">
        <v>114</v>
      </c>
      <c r="M597" t="s">
        <v>3346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202011</v>
      </c>
      <c r="B598">
        <v>604</v>
      </c>
      <c r="C598" t="s">
        <v>3326</v>
      </c>
      <c r="D598" t="s">
        <v>1179</v>
      </c>
      <c r="E598">
        <v>5327</v>
      </c>
      <c r="F598">
        <v>5049</v>
      </c>
      <c r="G598">
        <v>4840</v>
      </c>
      <c r="H598">
        <v>4930</v>
      </c>
      <c r="I598">
        <v>0</v>
      </c>
      <c r="J598">
        <v>97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202011</v>
      </c>
      <c r="B599">
        <v>604</v>
      </c>
      <c r="C599" t="s">
        <v>3326</v>
      </c>
      <c r="D599" t="s">
        <v>2900</v>
      </c>
      <c r="E599">
        <v>5822</v>
      </c>
      <c r="F599">
        <v>5679</v>
      </c>
      <c r="G599">
        <v>5571</v>
      </c>
      <c r="H599">
        <v>5522</v>
      </c>
      <c r="I599">
        <v>0</v>
      </c>
      <c r="J599">
        <v>97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202011</v>
      </c>
      <c r="B600">
        <v>604</v>
      </c>
      <c r="C600" t="s">
        <v>3326</v>
      </c>
      <c r="D600" t="s">
        <v>2906</v>
      </c>
      <c r="E600">
        <v>4284</v>
      </c>
      <c r="F600">
        <v>3554</v>
      </c>
      <c r="G600">
        <v>3504</v>
      </c>
      <c r="H600">
        <v>3478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202011</v>
      </c>
      <c r="B601">
        <v>604</v>
      </c>
      <c r="C601" t="s">
        <v>3326</v>
      </c>
      <c r="D601" t="s">
        <v>2910</v>
      </c>
      <c r="E601">
        <v>9652</v>
      </c>
      <c r="F601">
        <v>9023</v>
      </c>
      <c r="G601">
        <v>8705</v>
      </c>
      <c r="H601">
        <v>8085</v>
      </c>
      <c r="I601">
        <v>0</v>
      </c>
      <c r="J601">
        <v>89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202011</v>
      </c>
      <c r="B602">
        <v>604</v>
      </c>
      <c r="C602" t="s">
        <v>3326</v>
      </c>
      <c r="D602" t="s">
        <v>1095</v>
      </c>
      <c r="E602">
        <v>4032</v>
      </c>
      <c r="F602">
        <v>3770</v>
      </c>
      <c r="G602">
        <v>3505</v>
      </c>
      <c r="H602">
        <v>3476</v>
      </c>
      <c r="I602">
        <v>0</v>
      </c>
      <c r="J602">
        <v>92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202011</v>
      </c>
      <c r="B603">
        <v>604</v>
      </c>
      <c r="C603" t="s">
        <v>3326</v>
      </c>
      <c r="D603" t="s">
        <v>201</v>
      </c>
      <c r="E603">
        <v>3273</v>
      </c>
      <c r="F603">
        <v>3138</v>
      </c>
      <c r="G603">
        <v>3016</v>
      </c>
      <c r="H603">
        <v>3003</v>
      </c>
      <c r="I603">
        <v>0</v>
      </c>
      <c r="J603">
        <v>95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202011</v>
      </c>
      <c r="B604">
        <v>604</v>
      </c>
      <c r="C604" t="s">
        <v>3326</v>
      </c>
      <c r="D604" t="s">
        <v>101</v>
      </c>
      <c r="E604">
        <v>2635</v>
      </c>
      <c r="F604">
        <v>2587</v>
      </c>
      <c r="G604">
        <v>2378</v>
      </c>
      <c r="H604">
        <v>2477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202011</v>
      </c>
      <c r="B605">
        <v>604</v>
      </c>
      <c r="C605" t="s">
        <v>3326</v>
      </c>
      <c r="D605" t="s">
        <v>1238</v>
      </c>
      <c r="E605">
        <v>4032</v>
      </c>
      <c r="F605">
        <v>3922</v>
      </c>
      <c r="G605">
        <v>3786</v>
      </c>
      <c r="H605">
        <v>3657</v>
      </c>
      <c r="I605">
        <v>0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202011</v>
      </c>
      <c r="B606">
        <v>604</v>
      </c>
      <c r="C606" t="s">
        <v>3326</v>
      </c>
      <c r="D606" t="s">
        <v>2913</v>
      </c>
      <c r="E606">
        <v>1262</v>
      </c>
      <c r="F606">
        <v>1248</v>
      </c>
      <c r="G606">
        <v>1213</v>
      </c>
      <c r="H606">
        <v>1211</v>
      </c>
      <c r="I606">
        <v>0</v>
      </c>
      <c r="J606">
        <v>97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202011</v>
      </c>
      <c r="B607">
        <v>604</v>
      </c>
      <c r="C607" t="s">
        <v>3326</v>
      </c>
      <c r="D607" t="s">
        <v>165</v>
      </c>
      <c r="E607">
        <v>2738</v>
      </c>
      <c r="F607">
        <v>2604</v>
      </c>
      <c r="G607">
        <v>2595</v>
      </c>
      <c r="H607">
        <v>2379</v>
      </c>
      <c r="I607">
        <v>0</v>
      </c>
      <c r="J607">
        <v>91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202011</v>
      </c>
      <c r="B608">
        <v>604</v>
      </c>
      <c r="C608" t="s">
        <v>3326</v>
      </c>
      <c r="D608" t="s">
        <v>170</v>
      </c>
      <c r="E608">
        <v>2380</v>
      </c>
      <c r="F608">
        <v>2316</v>
      </c>
      <c r="G608">
        <v>2265</v>
      </c>
      <c r="H608">
        <v>2008</v>
      </c>
      <c r="I608">
        <v>0</v>
      </c>
      <c r="J608">
        <v>86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202011</v>
      </c>
      <c r="B609">
        <v>604</v>
      </c>
      <c r="C609" t="s">
        <v>3326</v>
      </c>
      <c r="D609" t="s">
        <v>2916</v>
      </c>
      <c r="E609">
        <v>2913</v>
      </c>
      <c r="F609">
        <v>2786</v>
      </c>
      <c r="G609">
        <v>2012</v>
      </c>
      <c r="H609">
        <v>1968</v>
      </c>
      <c r="I609">
        <v>0</v>
      </c>
      <c r="J609">
        <v>70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202011</v>
      </c>
      <c r="B610">
        <v>604</v>
      </c>
      <c r="C610" t="s">
        <v>3326</v>
      </c>
      <c r="D610" t="s">
        <v>1184</v>
      </c>
      <c r="E610">
        <v>2056</v>
      </c>
      <c r="F610">
        <v>2004</v>
      </c>
      <c r="G610">
        <v>1957</v>
      </c>
      <c r="H610">
        <v>1954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202011</v>
      </c>
      <c r="B611">
        <v>604</v>
      </c>
      <c r="C611" t="s">
        <v>3326</v>
      </c>
      <c r="D611" t="s">
        <v>1275</v>
      </c>
      <c r="E611">
        <v>5354</v>
      </c>
      <c r="F611">
        <v>5150</v>
      </c>
      <c r="G611">
        <v>5101</v>
      </c>
      <c r="H611">
        <v>5081</v>
      </c>
      <c r="I611">
        <v>0</v>
      </c>
      <c r="J611">
        <v>98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202011</v>
      </c>
      <c r="B612">
        <v>604</v>
      </c>
      <c r="C612" t="s">
        <v>3326</v>
      </c>
      <c r="D612" t="s">
        <v>372</v>
      </c>
      <c r="E612">
        <v>1710</v>
      </c>
      <c r="F612">
        <v>1658</v>
      </c>
      <c r="G612">
        <v>1623</v>
      </c>
      <c r="H612">
        <v>1609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202011</v>
      </c>
      <c r="B613">
        <v>604</v>
      </c>
      <c r="C613" t="s">
        <v>3326</v>
      </c>
      <c r="D613" t="s">
        <v>736</v>
      </c>
      <c r="E613">
        <v>1439</v>
      </c>
      <c r="F613">
        <v>1355</v>
      </c>
      <c r="G613">
        <v>1232</v>
      </c>
      <c r="H613">
        <v>1248</v>
      </c>
      <c r="I613">
        <v>0</v>
      </c>
      <c r="J613">
        <v>92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202011</v>
      </c>
      <c r="B614">
        <v>604</v>
      </c>
      <c r="C614" t="s">
        <v>3326</v>
      </c>
      <c r="D614" t="s">
        <v>905</v>
      </c>
      <c r="E614">
        <v>4362</v>
      </c>
      <c r="F614">
        <v>4199</v>
      </c>
      <c r="G614">
        <v>3870</v>
      </c>
      <c r="H614">
        <v>3951</v>
      </c>
      <c r="I614">
        <v>0</v>
      </c>
      <c r="J614">
        <v>94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202011</v>
      </c>
      <c r="B615">
        <v>604</v>
      </c>
      <c r="C615" t="s">
        <v>3326</v>
      </c>
      <c r="D615" t="s">
        <v>36</v>
      </c>
      <c r="E615">
        <v>2457</v>
      </c>
      <c r="F615">
        <v>2406</v>
      </c>
      <c r="G615">
        <v>2357</v>
      </c>
      <c r="H615">
        <v>2346</v>
      </c>
      <c r="I615">
        <v>0</v>
      </c>
      <c r="J615">
        <v>97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202011</v>
      </c>
      <c r="B616">
        <v>604</v>
      </c>
      <c r="C616" t="s">
        <v>3326</v>
      </c>
      <c r="D616" t="s">
        <v>2919</v>
      </c>
      <c r="E616">
        <v>4230</v>
      </c>
      <c r="F616">
        <v>4132</v>
      </c>
      <c r="G616">
        <v>3916</v>
      </c>
      <c r="H616">
        <v>3890</v>
      </c>
      <c r="I616">
        <v>0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202011</v>
      </c>
      <c r="B617">
        <v>604</v>
      </c>
      <c r="C617" t="s">
        <v>3326</v>
      </c>
      <c r="D617" t="s">
        <v>1343</v>
      </c>
      <c r="E617">
        <v>5864</v>
      </c>
      <c r="F617">
        <v>5696</v>
      </c>
      <c r="G617">
        <v>5505</v>
      </c>
      <c r="H617">
        <v>5495</v>
      </c>
      <c r="I617">
        <v>0</v>
      </c>
      <c r="J617">
        <v>96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202011</v>
      </c>
      <c r="B618">
        <v>604</v>
      </c>
      <c r="C618" t="s">
        <v>3326</v>
      </c>
      <c r="D618" t="s">
        <v>401</v>
      </c>
      <c r="E618">
        <v>1065</v>
      </c>
      <c r="F618">
        <v>1027</v>
      </c>
      <c r="G618">
        <v>910</v>
      </c>
      <c r="H618">
        <v>924</v>
      </c>
      <c r="I618">
        <v>0</v>
      </c>
      <c r="J618">
        <v>90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202011</v>
      </c>
      <c r="B619">
        <v>604</v>
      </c>
      <c r="C619" t="s">
        <v>3326</v>
      </c>
      <c r="D619" t="s">
        <v>1090</v>
      </c>
      <c r="E619">
        <v>3845</v>
      </c>
      <c r="F619">
        <v>3718</v>
      </c>
      <c r="G619">
        <v>3668</v>
      </c>
      <c r="H619">
        <v>3637</v>
      </c>
      <c r="I619">
        <v>0</v>
      </c>
      <c r="J619">
        <v>97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202011</v>
      </c>
      <c r="B620">
        <v>604</v>
      </c>
      <c r="C620" t="s">
        <v>3326</v>
      </c>
      <c r="D620" t="s">
        <v>2925</v>
      </c>
      <c r="E620">
        <v>2448</v>
      </c>
      <c r="F620">
        <v>2228</v>
      </c>
      <c r="G620">
        <v>2155</v>
      </c>
      <c r="H620">
        <v>2122</v>
      </c>
      <c r="I620">
        <v>0</v>
      </c>
      <c r="J620">
        <v>95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202011</v>
      </c>
      <c r="B621">
        <v>604</v>
      </c>
      <c r="C621" t="s">
        <v>3326</v>
      </c>
      <c r="D621" t="s">
        <v>2930</v>
      </c>
      <c r="E621">
        <v>3172</v>
      </c>
      <c r="F621">
        <v>2439</v>
      </c>
      <c r="G621">
        <v>2889</v>
      </c>
      <c r="H621">
        <v>2349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202011</v>
      </c>
      <c r="B622">
        <v>604</v>
      </c>
      <c r="C622" t="s">
        <v>3326</v>
      </c>
      <c r="D622" t="s">
        <v>2933</v>
      </c>
      <c r="E622">
        <v>3446</v>
      </c>
      <c r="F622">
        <v>2984</v>
      </c>
      <c r="G622">
        <v>2996</v>
      </c>
      <c r="H622">
        <v>2736</v>
      </c>
      <c r="I622">
        <v>93</v>
      </c>
      <c r="J622">
        <v>91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202011</v>
      </c>
      <c r="B623">
        <v>605</v>
      </c>
      <c r="C623" t="s">
        <v>3347</v>
      </c>
      <c r="D623" t="s">
        <v>2945</v>
      </c>
      <c r="E623">
        <v>6468</v>
      </c>
      <c r="F623">
        <v>6278</v>
      </c>
      <c r="G623">
        <v>5983</v>
      </c>
      <c r="H623">
        <v>5919</v>
      </c>
      <c r="I623">
        <v>0</v>
      </c>
      <c r="J623">
        <v>94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202011</v>
      </c>
      <c r="B624">
        <v>605</v>
      </c>
      <c r="C624" t="s">
        <v>3347</v>
      </c>
      <c r="D624" t="s">
        <v>2951</v>
      </c>
      <c r="E624">
        <v>2632</v>
      </c>
      <c r="F624">
        <v>2565</v>
      </c>
      <c r="G624">
        <v>2583</v>
      </c>
      <c r="H624">
        <v>2524</v>
      </c>
      <c r="I624">
        <v>0</v>
      </c>
      <c r="J624">
        <v>98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202011</v>
      </c>
      <c r="B625">
        <v>605</v>
      </c>
      <c r="C625" t="s">
        <v>3347</v>
      </c>
      <c r="D625" t="s">
        <v>2956</v>
      </c>
      <c r="E625">
        <v>6987</v>
      </c>
      <c r="F625">
        <v>6129</v>
      </c>
      <c r="G625">
        <v>5355</v>
      </c>
      <c r="H625">
        <v>5237</v>
      </c>
      <c r="I625">
        <v>2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202011</v>
      </c>
      <c r="B626">
        <v>605</v>
      </c>
      <c r="C626" t="s">
        <v>3347</v>
      </c>
      <c r="D626" t="s">
        <v>3348</v>
      </c>
      <c r="E626">
        <v>1503</v>
      </c>
      <c r="F626">
        <v>1419</v>
      </c>
      <c r="G626">
        <v>1355</v>
      </c>
      <c r="H626">
        <v>1358</v>
      </c>
      <c r="I626">
        <v>0</v>
      </c>
      <c r="J626">
        <v>95</v>
      </c>
      <c r="K626" t="s">
        <v>3349</v>
      </c>
      <c r="L626" t="s">
        <v>3350</v>
      </c>
      <c r="M626" t="s">
        <v>3351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202011</v>
      </c>
      <c r="B627">
        <v>605</v>
      </c>
      <c r="C627" t="s">
        <v>3347</v>
      </c>
      <c r="D627" t="s">
        <v>2967</v>
      </c>
      <c r="E627">
        <v>3531</v>
      </c>
      <c r="F627">
        <v>3454</v>
      </c>
      <c r="G627">
        <v>3441</v>
      </c>
      <c r="H627">
        <v>3282</v>
      </c>
      <c r="I627">
        <v>0</v>
      </c>
      <c r="J627">
        <v>95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202011</v>
      </c>
      <c r="B628">
        <v>605</v>
      </c>
      <c r="C628" t="s">
        <v>3347</v>
      </c>
      <c r="D628" t="s">
        <v>2972</v>
      </c>
      <c r="E628">
        <v>6917</v>
      </c>
      <c r="F628">
        <v>6379</v>
      </c>
      <c r="G628">
        <v>4517</v>
      </c>
      <c r="H628">
        <v>5947</v>
      </c>
      <c r="I628">
        <v>0</v>
      </c>
      <c r="J628">
        <v>93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202011</v>
      </c>
      <c r="B629">
        <v>605</v>
      </c>
      <c r="C629" t="s">
        <v>3347</v>
      </c>
      <c r="D629" t="s">
        <v>2978</v>
      </c>
      <c r="E629">
        <v>3305</v>
      </c>
      <c r="F629">
        <v>2882</v>
      </c>
      <c r="G629">
        <v>1914</v>
      </c>
      <c r="H629">
        <v>2653</v>
      </c>
      <c r="I629">
        <v>0</v>
      </c>
      <c r="J629">
        <v>92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202011</v>
      </c>
      <c r="B630">
        <v>605</v>
      </c>
      <c r="C630" t="s">
        <v>3347</v>
      </c>
      <c r="D630" t="s">
        <v>2982</v>
      </c>
      <c r="E630">
        <v>3980</v>
      </c>
      <c r="F630">
        <v>3894</v>
      </c>
      <c r="G630">
        <v>3219</v>
      </c>
      <c r="H630">
        <v>3210</v>
      </c>
      <c r="I630">
        <v>0</v>
      </c>
      <c r="J630">
        <v>82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202011</v>
      </c>
      <c r="B631">
        <v>605</v>
      </c>
      <c r="C631" t="s">
        <v>3347</v>
      </c>
      <c r="D631" t="s">
        <v>2987</v>
      </c>
      <c r="E631">
        <v>7917</v>
      </c>
      <c r="F631">
        <v>7569</v>
      </c>
      <c r="G631">
        <v>7905</v>
      </c>
      <c r="H631">
        <v>7319</v>
      </c>
      <c r="I631">
        <v>0</v>
      </c>
      <c r="J631">
        <v>96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202011</v>
      </c>
      <c r="B632">
        <v>605</v>
      </c>
      <c r="C632" t="s">
        <v>3347</v>
      </c>
      <c r="D632" t="s">
        <v>2992</v>
      </c>
      <c r="E632">
        <v>5383</v>
      </c>
      <c r="F632">
        <v>5291</v>
      </c>
      <c r="G632">
        <v>5218</v>
      </c>
      <c r="H632">
        <v>5184</v>
      </c>
      <c r="I632">
        <v>0</v>
      </c>
      <c r="J632">
        <v>98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202011</v>
      </c>
      <c r="B633">
        <v>605</v>
      </c>
      <c r="C633" t="s">
        <v>3347</v>
      </c>
      <c r="D633" t="s">
        <v>2997</v>
      </c>
      <c r="E633">
        <v>3716</v>
      </c>
      <c r="F633">
        <v>3500</v>
      </c>
      <c r="G633">
        <v>5</v>
      </c>
      <c r="H633">
        <v>17</v>
      </c>
      <c r="I633">
        <v>0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202011</v>
      </c>
      <c r="B634">
        <v>605</v>
      </c>
      <c r="C634" t="s">
        <v>3347</v>
      </c>
      <c r="D634" t="s">
        <v>3002</v>
      </c>
      <c r="E634">
        <v>7038</v>
      </c>
      <c r="F634">
        <v>6863</v>
      </c>
      <c r="G634">
        <v>6044</v>
      </c>
      <c r="H634">
        <v>6584</v>
      </c>
      <c r="I634">
        <v>0</v>
      </c>
      <c r="J634">
        <v>95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202011</v>
      </c>
      <c r="B635">
        <v>605</v>
      </c>
      <c r="C635" t="s">
        <v>3347</v>
      </c>
      <c r="D635" t="s">
        <v>3012</v>
      </c>
      <c r="E635">
        <v>6440</v>
      </c>
      <c r="F635">
        <v>6191</v>
      </c>
      <c r="G635">
        <v>7003</v>
      </c>
      <c r="H635">
        <v>5953</v>
      </c>
      <c r="I635">
        <v>0</v>
      </c>
      <c r="J635">
        <v>96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202011</v>
      </c>
      <c r="B636">
        <v>605</v>
      </c>
      <c r="C636" t="s">
        <v>3347</v>
      </c>
      <c r="D636" t="s">
        <v>3016</v>
      </c>
      <c r="E636">
        <v>7258</v>
      </c>
      <c r="F636">
        <v>6744</v>
      </c>
      <c r="G636">
        <v>4825</v>
      </c>
      <c r="H636">
        <v>5465</v>
      </c>
      <c r="I636">
        <v>3</v>
      </c>
      <c r="J636">
        <v>81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202011</v>
      </c>
      <c r="B637">
        <v>605</v>
      </c>
      <c r="C637" t="s">
        <v>3347</v>
      </c>
      <c r="D637" t="s">
        <v>822</v>
      </c>
      <c r="E637">
        <v>8282</v>
      </c>
      <c r="F637">
        <v>8082</v>
      </c>
      <c r="G637">
        <v>7877</v>
      </c>
      <c r="H637">
        <v>8007</v>
      </c>
      <c r="I637">
        <v>0</v>
      </c>
      <c r="J637">
        <v>99</v>
      </c>
      <c r="K637" t="s">
        <v>823</v>
      </c>
      <c r="L637" t="s">
        <v>3352</v>
      </c>
      <c r="M637" t="s">
        <v>3353</v>
      </c>
      <c r="N637" t="s">
        <v>826</v>
      </c>
      <c r="O637" t="s">
        <v>3005</v>
      </c>
      <c r="P637" t="s">
        <v>3354</v>
      </c>
    </row>
    <row r="638" spans="1:17" x14ac:dyDescent="0.35">
      <c r="A638">
        <v>202011</v>
      </c>
      <c r="B638">
        <v>605</v>
      </c>
      <c r="C638" t="s">
        <v>3347</v>
      </c>
      <c r="D638" t="s">
        <v>639</v>
      </c>
      <c r="E638">
        <v>8126</v>
      </c>
      <c r="F638">
        <v>7563</v>
      </c>
      <c r="G638">
        <v>9092</v>
      </c>
      <c r="H638">
        <v>7378</v>
      </c>
      <c r="I638">
        <v>13</v>
      </c>
      <c r="J638">
        <v>97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202011</v>
      </c>
      <c r="B639">
        <v>605</v>
      </c>
      <c r="C639" t="s">
        <v>3347</v>
      </c>
      <c r="D639" t="s">
        <v>3020</v>
      </c>
      <c r="E639">
        <v>2071</v>
      </c>
      <c r="F639">
        <v>1894</v>
      </c>
      <c r="G639">
        <v>1574</v>
      </c>
      <c r="H639">
        <v>1576</v>
      </c>
      <c r="I639">
        <v>1</v>
      </c>
      <c r="J639">
        <v>83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202011</v>
      </c>
      <c r="B640">
        <v>605</v>
      </c>
      <c r="C640" t="s">
        <v>3347</v>
      </c>
      <c r="D640" t="s">
        <v>3026</v>
      </c>
      <c r="E640">
        <v>1469</v>
      </c>
      <c r="F640">
        <v>1329</v>
      </c>
      <c r="G640">
        <v>1263</v>
      </c>
      <c r="H640">
        <v>1263</v>
      </c>
      <c r="I640">
        <v>0</v>
      </c>
      <c r="J640">
        <v>95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202011</v>
      </c>
      <c r="B641">
        <v>605</v>
      </c>
      <c r="C641" t="s">
        <v>3347</v>
      </c>
      <c r="D641" t="s">
        <v>3031</v>
      </c>
      <c r="E641">
        <v>4590</v>
      </c>
      <c r="F641">
        <v>4354</v>
      </c>
      <c r="G641">
        <v>3988</v>
      </c>
      <c r="H641">
        <v>4071</v>
      </c>
      <c r="I641">
        <v>0</v>
      </c>
      <c r="J641">
        <v>93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202011</v>
      </c>
      <c r="B642">
        <v>605</v>
      </c>
      <c r="C642" t="s">
        <v>3347</v>
      </c>
      <c r="D642" t="s">
        <v>3355</v>
      </c>
      <c r="E642">
        <v>5379</v>
      </c>
      <c r="F642">
        <v>5172</v>
      </c>
      <c r="G642">
        <v>0</v>
      </c>
      <c r="H642">
        <v>0</v>
      </c>
      <c r="I642">
        <v>0</v>
      </c>
      <c r="J642" t="s">
        <v>3263</v>
      </c>
      <c r="K642" t="s">
        <v>3356</v>
      </c>
      <c r="L642" t="s">
        <v>3357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202011</v>
      </c>
      <c r="B643">
        <v>605</v>
      </c>
      <c r="C643" t="s">
        <v>3347</v>
      </c>
      <c r="D643" t="s">
        <v>523</v>
      </c>
      <c r="E643">
        <v>4176</v>
      </c>
      <c r="F643">
        <v>3999</v>
      </c>
      <c r="G643">
        <v>3844</v>
      </c>
      <c r="H643">
        <v>3825</v>
      </c>
      <c r="I643">
        <v>0</v>
      </c>
      <c r="J643">
        <v>95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202011</v>
      </c>
      <c r="B644">
        <v>605</v>
      </c>
      <c r="C644" t="s">
        <v>3347</v>
      </c>
      <c r="D644" t="s">
        <v>1199</v>
      </c>
      <c r="E644">
        <v>6613</v>
      </c>
      <c r="F644">
        <v>6325</v>
      </c>
      <c r="G644">
        <v>6095</v>
      </c>
      <c r="H644">
        <v>6164</v>
      </c>
      <c r="I644">
        <v>0</v>
      </c>
      <c r="J644">
        <v>97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202011</v>
      </c>
      <c r="B645">
        <v>605</v>
      </c>
      <c r="C645" t="s">
        <v>3347</v>
      </c>
      <c r="D645" t="s">
        <v>1038</v>
      </c>
      <c r="E645">
        <v>3629</v>
      </c>
      <c r="F645">
        <v>3432</v>
      </c>
      <c r="G645">
        <v>3216</v>
      </c>
      <c r="H645">
        <v>3317</v>
      </c>
      <c r="I645">
        <v>0</v>
      </c>
      <c r="J645">
        <v>96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202011</v>
      </c>
      <c r="B646">
        <v>605</v>
      </c>
      <c r="C646" t="s">
        <v>3347</v>
      </c>
      <c r="D646" t="s">
        <v>3049</v>
      </c>
      <c r="E646">
        <v>2430</v>
      </c>
      <c r="F646">
        <v>2271</v>
      </c>
      <c r="G646">
        <v>2229</v>
      </c>
      <c r="H646">
        <v>2116</v>
      </c>
      <c r="I646">
        <v>13</v>
      </c>
      <c r="J646">
        <v>93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202011</v>
      </c>
      <c r="B647">
        <v>605</v>
      </c>
      <c r="C647" t="s">
        <v>3347</v>
      </c>
      <c r="D647" t="s">
        <v>3052</v>
      </c>
      <c r="E647">
        <v>2046</v>
      </c>
      <c r="F647">
        <v>2001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202011</v>
      </c>
      <c r="B648">
        <v>605</v>
      </c>
      <c r="C648" t="s">
        <v>3347</v>
      </c>
      <c r="D648" t="s">
        <v>3056</v>
      </c>
      <c r="E648">
        <v>2139</v>
      </c>
      <c r="F648">
        <v>1974</v>
      </c>
      <c r="G648">
        <v>2866</v>
      </c>
      <c r="H648">
        <v>484</v>
      </c>
      <c r="I648">
        <v>0</v>
      </c>
      <c r="J648">
        <v>24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202011</v>
      </c>
      <c r="B649">
        <v>605</v>
      </c>
      <c r="C649" t="s">
        <v>3347</v>
      </c>
      <c r="D649" t="s">
        <v>1241</v>
      </c>
      <c r="E649">
        <v>3403</v>
      </c>
      <c r="F649">
        <v>3097</v>
      </c>
      <c r="G649">
        <v>3149</v>
      </c>
      <c r="H649">
        <v>2735</v>
      </c>
      <c r="I649">
        <v>2536</v>
      </c>
      <c r="J649">
        <v>88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202011</v>
      </c>
      <c r="B650">
        <v>605</v>
      </c>
      <c r="C650" t="s">
        <v>3347</v>
      </c>
      <c r="D650" t="s">
        <v>3060</v>
      </c>
      <c r="E650">
        <v>5755</v>
      </c>
      <c r="F650">
        <v>5275</v>
      </c>
      <c r="G650">
        <v>4006</v>
      </c>
      <c r="H650">
        <v>3843</v>
      </c>
      <c r="I650">
        <v>0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202011</v>
      </c>
      <c r="B651">
        <v>605</v>
      </c>
      <c r="C651" t="s">
        <v>3347</v>
      </c>
      <c r="D651" t="s">
        <v>3064</v>
      </c>
      <c r="E651">
        <v>6243</v>
      </c>
      <c r="F651">
        <v>5647</v>
      </c>
      <c r="G651">
        <v>4998</v>
      </c>
      <c r="H651">
        <v>5277</v>
      </c>
      <c r="I651">
        <v>3</v>
      </c>
      <c r="J651">
        <v>93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202011</v>
      </c>
      <c r="B652">
        <v>605</v>
      </c>
      <c r="C652" t="s">
        <v>3347</v>
      </c>
      <c r="D652" t="s">
        <v>3079</v>
      </c>
      <c r="E652">
        <v>3098</v>
      </c>
      <c r="F652">
        <v>2880</v>
      </c>
      <c r="G652">
        <v>2661</v>
      </c>
      <c r="H652">
        <v>2712</v>
      </c>
      <c r="I652">
        <v>0</v>
      </c>
      <c r="J652">
        <v>94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202011</v>
      </c>
      <c r="B653">
        <v>605</v>
      </c>
      <c r="C653" t="s">
        <v>3347</v>
      </c>
      <c r="D653" t="s">
        <v>3087</v>
      </c>
      <c r="E653">
        <v>6072</v>
      </c>
      <c r="F653">
        <v>5678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202011</v>
      </c>
      <c r="B654">
        <v>605</v>
      </c>
      <c r="C654" t="s">
        <v>3347</v>
      </c>
      <c r="D654" t="s">
        <v>951</v>
      </c>
      <c r="E654">
        <v>1422</v>
      </c>
      <c r="F654">
        <v>1353</v>
      </c>
      <c r="G654">
        <v>1062</v>
      </c>
      <c r="H654">
        <v>1045</v>
      </c>
      <c r="I654">
        <v>0</v>
      </c>
      <c r="J654">
        <v>77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202011</v>
      </c>
      <c r="B655">
        <v>605</v>
      </c>
      <c r="C655" t="s">
        <v>3347</v>
      </c>
      <c r="D655" t="s">
        <v>3091</v>
      </c>
      <c r="E655">
        <v>6132</v>
      </c>
      <c r="F655">
        <v>5886</v>
      </c>
      <c r="G655">
        <v>3326</v>
      </c>
      <c r="H655">
        <v>3330</v>
      </c>
      <c r="I655">
        <v>16</v>
      </c>
      <c r="J655">
        <v>56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202011</v>
      </c>
      <c r="B656">
        <v>605</v>
      </c>
      <c r="C656" t="s">
        <v>3347</v>
      </c>
      <c r="D656" t="s">
        <v>3097</v>
      </c>
      <c r="E656">
        <v>6657</v>
      </c>
      <c r="F656">
        <v>6341</v>
      </c>
      <c r="G656">
        <v>0</v>
      </c>
      <c r="H656">
        <v>18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202011</v>
      </c>
      <c r="B657">
        <v>605</v>
      </c>
      <c r="C657" t="s">
        <v>3347</v>
      </c>
      <c r="D657" t="s">
        <v>3358</v>
      </c>
      <c r="E657">
        <v>1533</v>
      </c>
      <c r="F657">
        <v>1360</v>
      </c>
      <c r="G657">
        <v>0</v>
      </c>
      <c r="H657">
        <v>0</v>
      </c>
      <c r="I657">
        <v>0</v>
      </c>
      <c r="J657">
        <v>0</v>
      </c>
      <c r="K657" t="s">
        <v>3359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202011</v>
      </c>
      <c r="B658">
        <v>605</v>
      </c>
      <c r="C658" t="s">
        <v>3347</v>
      </c>
      <c r="D658" t="s">
        <v>3103</v>
      </c>
      <c r="E658">
        <v>4357</v>
      </c>
      <c r="F658">
        <v>4170</v>
      </c>
      <c r="G658">
        <v>4056</v>
      </c>
      <c r="H658">
        <v>4104</v>
      </c>
      <c r="I658">
        <v>1</v>
      </c>
      <c r="J658">
        <v>98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202011</v>
      </c>
      <c r="B659">
        <v>605</v>
      </c>
      <c r="C659" t="s">
        <v>3347</v>
      </c>
      <c r="D659" t="s">
        <v>3108</v>
      </c>
      <c r="E659">
        <v>2052</v>
      </c>
      <c r="F659">
        <v>1959</v>
      </c>
      <c r="G659">
        <v>1708</v>
      </c>
      <c r="H659">
        <v>1938</v>
      </c>
      <c r="I659">
        <v>3</v>
      </c>
      <c r="J659">
        <v>98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202011</v>
      </c>
      <c r="B660">
        <v>605</v>
      </c>
      <c r="C660" t="s">
        <v>3347</v>
      </c>
      <c r="D660" t="s">
        <v>3112</v>
      </c>
      <c r="E660">
        <v>6094</v>
      </c>
      <c r="F660">
        <v>5881</v>
      </c>
      <c r="G660">
        <v>0</v>
      </c>
      <c r="H660">
        <v>3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202011</v>
      </c>
      <c r="B661">
        <v>605</v>
      </c>
      <c r="C661" t="s">
        <v>3347</v>
      </c>
      <c r="D661" t="s">
        <v>3116</v>
      </c>
      <c r="E661">
        <v>3510</v>
      </c>
      <c r="F661">
        <v>3320</v>
      </c>
      <c r="G661">
        <v>3523</v>
      </c>
      <c r="H661">
        <v>3262</v>
      </c>
      <c r="I661">
        <v>0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202011</v>
      </c>
      <c r="B662">
        <v>605</v>
      </c>
      <c r="C662" t="s">
        <v>3347</v>
      </c>
      <c r="D662" t="s">
        <v>3360</v>
      </c>
      <c r="E662">
        <v>2585</v>
      </c>
      <c r="F662">
        <v>2499</v>
      </c>
      <c r="G662">
        <v>2185</v>
      </c>
      <c r="H662">
        <v>2196</v>
      </c>
      <c r="I662">
        <v>2</v>
      </c>
      <c r="J662">
        <v>87</v>
      </c>
      <c r="K662" t="s">
        <v>3361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202011</v>
      </c>
      <c r="B663">
        <v>605</v>
      </c>
      <c r="C663" t="s">
        <v>3347</v>
      </c>
      <c r="D663" t="s">
        <v>3124</v>
      </c>
      <c r="E663">
        <v>4947</v>
      </c>
      <c r="F663">
        <v>4773</v>
      </c>
      <c r="G663">
        <v>4262</v>
      </c>
      <c r="H663">
        <v>4482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202011</v>
      </c>
      <c r="B664">
        <v>605</v>
      </c>
      <c r="C664" t="s">
        <v>3347</v>
      </c>
      <c r="D664" t="s">
        <v>870</v>
      </c>
      <c r="E664">
        <v>1854</v>
      </c>
      <c r="F664">
        <v>1742</v>
      </c>
      <c r="G664">
        <v>1498</v>
      </c>
      <c r="H664">
        <v>1536</v>
      </c>
      <c r="I664">
        <v>0</v>
      </c>
      <c r="J664">
        <v>88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202011</v>
      </c>
      <c r="B665">
        <v>605</v>
      </c>
      <c r="C665" t="s">
        <v>3347</v>
      </c>
      <c r="D665" t="s">
        <v>965</v>
      </c>
      <c r="E665">
        <v>3809</v>
      </c>
      <c r="F665">
        <v>3553</v>
      </c>
      <c r="G665">
        <v>2835</v>
      </c>
      <c r="H665">
        <v>2814</v>
      </c>
      <c r="I665">
        <v>0</v>
      </c>
      <c r="J665">
        <v>79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202011</v>
      </c>
      <c r="B666">
        <v>605</v>
      </c>
      <c r="C666" t="s">
        <v>3347</v>
      </c>
      <c r="D666" t="s">
        <v>310</v>
      </c>
      <c r="E666">
        <v>3924</v>
      </c>
      <c r="F666">
        <v>3470</v>
      </c>
      <c r="G666">
        <v>3474</v>
      </c>
      <c r="H666">
        <v>3101</v>
      </c>
      <c r="I666">
        <v>1</v>
      </c>
      <c r="J666">
        <v>89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202011</v>
      </c>
      <c r="B667">
        <v>605</v>
      </c>
      <c r="C667" t="s">
        <v>3347</v>
      </c>
      <c r="D667" t="s">
        <v>993</v>
      </c>
      <c r="E667">
        <v>8354</v>
      </c>
      <c r="F667">
        <v>7760</v>
      </c>
      <c r="G667">
        <v>7375</v>
      </c>
      <c r="H667">
        <v>5798</v>
      </c>
      <c r="I667">
        <v>0</v>
      </c>
      <c r="J667">
        <v>74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202011</v>
      </c>
      <c r="B668">
        <v>605</v>
      </c>
      <c r="C668" t="s">
        <v>3347</v>
      </c>
      <c r="D668" t="s">
        <v>999</v>
      </c>
      <c r="E668">
        <v>4448</v>
      </c>
      <c r="F668">
        <v>4153</v>
      </c>
      <c r="G668">
        <v>3326</v>
      </c>
      <c r="H668">
        <v>3299</v>
      </c>
      <c r="I668">
        <v>3</v>
      </c>
      <c r="J668">
        <v>79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202011</v>
      </c>
      <c r="B669">
        <v>605</v>
      </c>
      <c r="C669" t="s">
        <v>3347</v>
      </c>
      <c r="D669" t="s">
        <v>569</v>
      </c>
      <c r="E669">
        <v>15322</v>
      </c>
      <c r="F669">
        <v>14076</v>
      </c>
      <c r="G669">
        <v>7583</v>
      </c>
      <c r="H669">
        <v>7291</v>
      </c>
      <c r="I669">
        <v>1</v>
      </c>
      <c r="J669">
        <v>51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202011</v>
      </c>
      <c r="B670">
        <v>605</v>
      </c>
      <c r="C670" t="s">
        <v>3347</v>
      </c>
      <c r="D670" t="s">
        <v>811</v>
      </c>
      <c r="E670">
        <v>3878</v>
      </c>
      <c r="F670">
        <v>3656</v>
      </c>
      <c r="G670">
        <v>2855</v>
      </c>
      <c r="H670">
        <v>2826</v>
      </c>
      <c r="I670">
        <v>0</v>
      </c>
      <c r="J670">
        <v>77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202011</v>
      </c>
      <c r="B671">
        <v>605</v>
      </c>
      <c r="C671" t="s">
        <v>3347</v>
      </c>
      <c r="D671" t="s">
        <v>122</v>
      </c>
      <c r="E671">
        <v>3372</v>
      </c>
      <c r="F671">
        <v>3081</v>
      </c>
      <c r="G671">
        <v>1901</v>
      </c>
      <c r="H671">
        <v>1859</v>
      </c>
      <c r="I671">
        <v>1</v>
      </c>
      <c r="J671">
        <v>60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202011</v>
      </c>
      <c r="B672">
        <v>605</v>
      </c>
      <c r="C672" t="s">
        <v>3347</v>
      </c>
      <c r="D672" t="s">
        <v>650</v>
      </c>
      <c r="E672">
        <v>10171</v>
      </c>
      <c r="F672">
        <v>9478</v>
      </c>
      <c r="G672">
        <v>4432</v>
      </c>
      <c r="H672">
        <v>4340</v>
      </c>
      <c r="I672">
        <v>0</v>
      </c>
      <c r="J672">
        <v>45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202011</v>
      </c>
      <c r="B673">
        <v>605</v>
      </c>
      <c r="C673" t="s">
        <v>3347</v>
      </c>
      <c r="D673" t="s">
        <v>3130</v>
      </c>
      <c r="E673">
        <v>4801</v>
      </c>
      <c r="F673">
        <v>4510</v>
      </c>
      <c r="G673">
        <v>2940</v>
      </c>
      <c r="H673">
        <v>2908</v>
      </c>
      <c r="I673">
        <v>1</v>
      </c>
      <c r="J673">
        <v>64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202011</v>
      </c>
      <c r="B674">
        <v>605</v>
      </c>
      <c r="C674" t="s">
        <v>3347</v>
      </c>
      <c r="D674" t="s">
        <v>612</v>
      </c>
      <c r="E674">
        <v>3023</v>
      </c>
      <c r="F674">
        <v>2886</v>
      </c>
      <c r="G674">
        <v>2603</v>
      </c>
      <c r="H674">
        <v>2490</v>
      </c>
      <c r="I674">
        <v>1</v>
      </c>
      <c r="J674">
        <v>86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202011</v>
      </c>
      <c r="B675">
        <v>605</v>
      </c>
      <c r="C675" t="s">
        <v>3347</v>
      </c>
      <c r="D675" t="s">
        <v>3134</v>
      </c>
      <c r="E675">
        <v>2771</v>
      </c>
      <c r="F675">
        <v>2572</v>
      </c>
      <c r="G675">
        <v>2341</v>
      </c>
      <c r="H675">
        <v>2329</v>
      </c>
      <c r="I675">
        <v>0</v>
      </c>
      <c r="J675">
        <v>90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202011</v>
      </c>
      <c r="B676">
        <v>605</v>
      </c>
      <c r="C676" t="s">
        <v>3347</v>
      </c>
      <c r="D676" t="s">
        <v>3142</v>
      </c>
      <c r="E676">
        <v>2913</v>
      </c>
      <c r="F676">
        <v>2648</v>
      </c>
      <c r="G676">
        <v>1707</v>
      </c>
      <c r="H676">
        <v>1621</v>
      </c>
      <c r="I676">
        <v>17</v>
      </c>
      <c r="J676">
        <v>61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202011</v>
      </c>
      <c r="B677">
        <v>605</v>
      </c>
      <c r="C677" t="s">
        <v>3347</v>
      </c>
      <c r="D677" t="s">
        <v>3145</v>
      </c>
      <c r="E677">
        <v>1724</v>
      </c>
      <c r="F677">
        <v>1526</v>
      </c>
      <c r="G677">
        <v>1196</v>
      </c>
      <c r="H677">
        <v>1210</v>
      </c>
      <c r="I677">
        <v>2</v>
      </c>
      <c r="J677">
        <v>79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202011</v>
      </c>
      <c r="B678">
        <v>605</v>
      </c>
      <c r="C678" t="s">
        <v>3347</v>
      </c>
      <c r="D678" t="s">
        <v>3148</v>
      </c>
      <c r="E678">
        <v>1398</v>
      </c>
      <c r="F678">
        <v>1293</v>
      </c>
      <c r="G678">
        <v>1104</v>
      </c>
      <c r="H678">
        <v>1006</v>
      </c>
      <c r="I678">
        <v>0</v>
      </c>
      <c r="J678">
        <v>77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202011</v>
      </c>
      <c r="B679">
        <v>605</v>
      </c>
      <c r="C679" t="s">
        <v>3347</v>
      </c>
      <c r="D679" t="s">
        <v>3152</v>
      </c>
      <c r="E679">
        <v>4303</v>
      </c>
      <c r="F679">
        <v>3968</v>
      </c>
      <c r="G679">
        <v>3403</v>
      </c>
      <c r="H679">
        <v>3323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202011</v>
      </c>
      <c r="B680">
        <v>605</v>
      </c>
      <c r="C680" t="s">
        <v>3347</v>
      </c>
      <c r="D680" t="s">
        <v>3155</v>
      </c>
      <c r="E680">
        <v>5451</v>
      </c>
      <c r="F680">
        <v>4973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202011</v>
      </c>
      <c r="B681">
        <v>605</v>
      </c>
      <c r="C681" t="s">
        <v>3347</v>
      </c>
      <c r="D681" t="s">
        <v>3158</v>
      </c>
      <c r="E681">
        <v>4690</v>
      </c>
      <c r="F681">
        <v>3612</v>
      </c>
      <c r="G681">
        <v>3356</v>
      </c>
      <c r="H681">
        <v>3242</v>
      </c>
      <c r="I681">
        <v>1</v>
      </c>
      <c r="J681">
        <v>89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202011</v>
      </c>
      <c r="B682">
        <v>605</v>
      </c>
      <c r="C682" t="s">
        <v>3347</v>
      </c>
      <c r="D682" t="s">
        <v>3162</v>
      </c>
      <c r="E682">
        <v>4625</v>
      </c>
      <c r="F682">
        <v>4128</v>
      </c>
      <c r="G682">
        <v>3920</v>
      </c>
      <c r="H682">
        <v>3807</v>
      </c>
      <c r="I682">
        <v>0</v>
      </c>
      <c r="J682">
        <v>92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202011</v>
      </c>
      <c r="B683">
        <v>605</v>
      </c>
      <c r="C683" t="s">
        <v>3347</v>
      </c>
      <c r="D683" t="s">
        <v>315</v>
      </c>
      <c r="E683">
        <v>6371</v>
      </c>
      <c r="F683">
        <v>5918</v>
      </c>
      <c r="G683">
        <v>3931</v>
      </c>
      <c r="H683">
        <v>3801</v>
      </c>
      <c r="I683">
        <v>0</v>
      </c>
      <c r="J683">
        <v>64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202011</v>
      </c>
      <c r="B684">
        <v>605</v>
      </c>
      <c r="C684" t="s">
        <v>3347</v>
      </c>
      <c r="D684" t="s">
        <v>56</v>
      </c>
      <c r="E684">
        <v>6273</v>
      </c>
      <c r="F684">
        <v>6053</v>
      </c>
      <c r="G684">
        <v>5793</v>
      </c>
      <c r="H684">
        <v>5731</v>
      </c>
      <c r="I684">
        <v>0</v>
      </c>
      <c r="J684">
        <v>94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202011</v>
      </c>
      <c r="B685">
        <v>605</v>
      </c>
      <c r="C685" t="s">
        <v>3347</v>
      </c>
      <c r="D685" t="s">
        <v>3168</v>
      </c>
      <c r="E685">
        <v>2164</v>
      </c>
      <c r="F685">
        <v>1866</v>
      </c>
      <c r="G685">
        <v>1491</v>
      </c>
      <c r="H685">
        <v>1484</v>
      </c>
      <c r="I685">
        <v>0</v>
      </c>
      <c r="J685">
        <v>79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202011</v>
      </c>
      <c r="B686">
        <v>605</v>
      </c>
      <c r="C686" t="s">
        <v>3347</v>
      </c>
      <c r="D686" t="s">
        <v>709</v>
      </c>
      <c r="E686">
        <v>2078</v>
      </c>
      <c r="F686">
        <v>1890</v>
      </c>
      <c r="G686">
        <v>1815</v>
      </c>
      <c r="H686">
        <v>1606</v>
      </c>
      <c r="I686">
        <v>172</v>
      </c>
      <c r="J686">
        <v>85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202011</v>
      </c>
      <c r="B687">
        <v>605</v>
      </c>
      <c r="C687" t="s">
        <v>3347</v>
      </c>
      <c r="D687" t="s">
        <v>3171</v>
      </c>
      <c r="E687">
        <v>3662</v>
      </c>
      <c r="F687">
        <v>3412</v>
      </c>
      <c r="G687">
        <v>0</v>
      </c>
      <c r="H687">
        <v>2892</v>
      </c>
      <c r="I687">
        <v>2882</v>
      </c>
      <c r="J687">
        <v>84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202011</v>
      </c>
      <c r="B688">
        <v>605</v>
      </c>
      <c r="C688" t="s">
        <v>3347</v>
      </c>
      <c r="D688" t="s">
        <v>3175</v>
      </c>
      <c r="E688">
        <v>1990</v>
      </c>
      <c r="F688">
        <v>1915</v>
      </c>
      <c r="G688">
        <v>1677</v>
      </c>
      <c r="H688">
        <v>1277</v>
      </c>
      <c r="I688">
        <v>72</v>
      </c>
      <c r="J688">
        <v>66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202011</v>
      </c>
      <c r="B689">
        <v>605</v>
      </c>
      <c r="C689" t="s">
        <v>3347</v>
      </c>
      <c r="D689" t="s">
        <v>652</v>
      </c>
      <c r="E689">
        <v>5417</v>
      </c>
      <c r="F689">
        <v>5307</v>
      </c>
      <c r="G689">
        <v>5069</v>
      </c>
      <c r="H689">
        <v>5277</v>
      </c>
      <c r="I689">
        <v>109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202011</v>
      </c>
      <c r="B690">
        <v>605</v>
      </c>
      <c r="C690" t="s">
        <v>3347</v>
      </c>
      <c r="D690" t="s">
        <v>3190</v>
      </c>
      <c r="E690">
        <v>2231</v>
      </c>
      <c r="F690">
        <v>2091</v>
      </c>
      <c r="G690">
        <v>5719</v>
      </c>
      <c r="H690">
        <v>1478</v>
      </c>
      <c r="I690">
        <v>2</v>
      </c>
      <c r="J690">
        <v>70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202011</v>
      </c>
      <c r="B691">
        <v>605</v>
      </c>
      <c r="C691" t="s">
        <v>3347</v>
      </c>
      <c r="D691" t="s">
        <v>853</v>
      </c>
      <c r="E691">
        <v>2713</v>
      </c>
      <c r="F691">
        <v>2566</v>
      </c>
      <c r="G691">
        <v>2033</v>
      </c>
      <c r="H691">
        <v>2000</v>
      </c>
      <c r="I691">
        <v>101</v>
      </c>
      <c r="J691">
        <v>77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202011</v>
      </c>
      <c r="B692">
        <v>605</v>
      </c>
      <c r="C692" t="s">
        <v>3347</v>
      </c>
      <c r="D692" t="s">
        <v>3194</v>
      </c>
      <c r="E692">
        <v>4823</v>
      </c>
      <c r="F692">
        <v>4626</v>
      </c>
      <c r="G692">
        <v>7760</v>
      </c>
      <c r="H692">
        <v>4528</v>
      </c>
      <c r="I692">
        <v>14</v>
      </c>
      <c r="J692">
        <v>97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202011</v>
      </c>
      <c r="B693">
        <v>605</v>
      </c>
      <c r="C693" t="s">
        <v>3347</v>
      </c>
      <c r="D693" t="s">
        <v>3197</v>
      </c>
      <c r="E693">
        <v>2031</v>
      </c>
      <c r="F693">
        <v>1879</v>
      </c>
      <c r="G693">
        <v>375</v>
      </c>
      <c r="H693">
        <v>878</v>
      </c>
      <c r="I693">
        <v>300</v>
      </c>
      <c r="J693">
        <v>46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202011</v>
      </c>
      <c r="B694">
        <v>605</v>
      </c>
      <c r="C694" t="s">
        <v>3347</v>
      </c>
      <c r="D694" t="s">
        <v>3200</v>
      </c>
      <c r="E694">
        <v>2959</v>
      </c>
      <c r="F694">
        <v>2796</v>
      </c>
      <c r="G694">
        <v>2583</v>
      </c>
      <c r="H694">
        <v>1978</v>
      </c>
      <c r="I694">
        <v>48</v>
      </c>
      <c r="J694">
        <v>70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202011</v>
      </c>
      <c r="B695">
        <v>605</v>
      </c>
      <c r="C695" t="s">
        <v>3347</v>
      </c>
      <c r="D695" t="s">
        <v>1098</v>
      </c>
      <c r="E695">
        <v>3023</v>
      </c>
      <c r="F695">
        <v>2837</v>
      </c>
      <c r="G695">
        <v>2367</v>
      </c>
      <c r="H695">
        <v>2389</v>
      </c>
      <c r="I695">
        <v>1349</v>
      </c>
      <c r="J695">
        <v>84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202011</v>
      </c>
      <c r="B696">
        <v>605</v>
      </c>
      <c r="C696" t="s">
        <v>3347</v>
      </c>
      <c r="D696" t="s">
        <v>1203</v>
      </c>
      <c r="E696">
        <v>4070</v>
      </c>
      <c r="F696">
        <v>3721</v>
      </c>
      <c r="G696">
        <v>3863</v>
      </c>
      <c r="H696">
        <v>3553</v>
      </c>
      <c r="I696">
        <v>142</v>
      </c>
      <c r="J696">
        <v>95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202011</v>
      </c>
      <c r="B697">
        <v>605</v>
      </c>
      <c r="C697" t="s">
        <v>3347</v>
      </c>
      <c r="D697" t="s">
        <v>3204</v>
      </c>
      <c r="E697">
        <v>3504</v>
      </c>
      <c r="F697">
        <v>3297</v>
      </c>
      <c r="G697">
        <v>2567</v>
      </c>
      <c r="H697">
        <v>3166</v>
      </c>
      <c r="I697">
        <v>0</v>
      </c>
      <c r="J697">
        <v>96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202011</v>
      </c>
      <c r="B698">
        <v>605</v>
      </c>
      <c r="C698" t="s">
        <v>3347</v>
      </c>
      <c r="D698" t="s">
        <v>3207</v>
      </c>
      <c r="E698">
        <v>3238</v>
      </c>
      <c r="F698">
        <v>3012</v>
      </c>
      <c r="G698">
        <v>3514</v>
      </c>
      <c r="H698">
        <v>2887</v>
      </c>
      <c r="I698">
        <v>503</v>
      </c>
      <c r="J698">
        <v>95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202011</v>
      </c>
      <c r="B699">
        <v>605</v>
      </c>
      <c r="C699" t="s">
        <v>3347</v>
      </c>
      <c r="D699" t="s">
        <v>828</v>
      </c>
      <c r="E699">
        <v>3575</v>
      </c>
      <c r="F699">
        <v>3440</v>
      </c>
      <c r="G699">
        <v>2191</v>
      </c>
      <c r="H699">
        <v>2213</v>
      </c>
      <c r="I699">
        <v>1042</v>
      </c>
      <c r="J699">
        <v>64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202011</v>
      </c>
      <c r="B700">
        <v>605</v>
      </c>
      <c r="C700" t="s">
        <v>3347</v>
      </c>
      <c r="D700" t="s">
        <v>741</v>
      </c>
      <c r="E700">
        <v>2205</v>
      </c>
      <c r="F700">
        <v>2095</v>
      </c>
      <c r="G700">
        <v>2428</v>
      </c>
      <c r="H700">
        <v>1940</v>
      </c>
      <c r="I700">
        <v>2</v>
      </c>
      <c r="J700">
        <v>92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202011</v>
      </c>
      <c r="B701">
        <v>605</v>
      </c>
      <c r="C701" t="s">
        <v>3347</v>
      </c>
      <c r="D701" t="s">
        <v>3211</v>
      </c>
      <c r="E701">
        <v>3270</v>
      </c>
      <c r="F701">
        <v>3110</v>
      </c>
      <c r="G701">
        <v>2600</v>
      </c>
      <c r="H701">
        <v>2433</v>
      </c>
      <c r="I701">
        <v>26</v>
      </c>
      <c r="J701">
        <v>78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202011</v>
      </c>
      <c r="B702">
        <v>605</v>
      </c>
      <c r="C702" t="s">
        <v>3347</v>
      </c>
      <c r="D702" t="s">
        <v>3215</v>
      </c>
      <c r="E702">
        <v>1950</v>
      </c>
      <c r="F702">
        <v>1857</v>
      </c>
      <c r="G702">
        <v>1374</v>
      </c>
      <c r="H702">
        <v>1539</v>
      </c>
      <c r="I702">
        <v>220</v>
      </c>
      <c r="J702">
        <v>82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202011</v>
      </c>
      <c r="B703">
        <v>605</v>
      </c>
      <c r="C703" t="s">
        <v>3347</v>
      </c>
      <c r="D703" t="s">
        <v>3219</v>
      </c>
      <c r="E703">
        <v>3546</v>
      </c>
      <c r="F703">
        <v>3365</v>
      </c>
      <c r="G703">
        <v>3869</v>
      </c>
      <c r="H703">
        <v>3001</v>
      </c>
      <c r="I703">
        <v>214</v>
      </c>
      <c r="J703">
        <v>89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202011</v>
      </c>
      <c r="B704">
        <v>605</v>
      </c>
      <c r="C704" t="s">
        <v>3347</v>
      </c>
      <c r="D704" t="s">
        <v>553</v>
      </c>
      <c r="E704">
        <v>2557</v>
      </c>
      <c r="F704">
        <v>2345</v>
      </c>
      <c r="G704">
        <v>3027</v>
      </c>
      <c r="H704">
        <v>2194</v>
      </c>
      <c r="I704">
        <v>18</v>
      </c>
      <c r="J704">
        <v>93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202011</v>
      </c>
      <c r="B705">
        <v>605</v>
      </c>
      <c r="C705" t="s">
        <v>3347</v>
      </c>
      <c r="D705" t="s">
        <v>1002</v>
      </c>
      <c r="E705">
        <v>2399</v>
      </c>
      <c r="F705">
        <v>2212</v>
      </c>
      <c r="G705">
        <v>842</v>
      </c>
      <c r="H705">
        <v>1287</v>
      </c>
      <c r="I705">
        <v>1174</v>
      </c>
      <c r="J705">
        <v>58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202011</v>
      </c>
      <c r="B706">
        <v>605</v>
      </c>
      <c r="C706" t="s">
        <v>3347</v>
      </c>
      <c r="D706" t="s">
        <v>655</v>
      </c>
      <c r="E706">
        <v>7721</v>
      </c>
      <c r="F706">
        <v>7601</v>
      </c>
      <c r="G706">
        <v>9604</v>
      </c>
      <c r="H706">
        <v>7104</v>
      </c>
      <c r="I706">
        <v>10</v>
      </c>
      <c r="J706">
        <v>93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202011</v>
      </c>
      <c r="B707">
        <v>605</v>
      </c>
      <c r="C707" t="s">
        <v>3347</v>
      </c>
      <c r="D707" t="s">
        <v>1065</v>
      </c>
      <c r="E707">
        <v>4650</v>
      </c>
      <c r="F707">
        <v>4343</v>
      </c>
      <c r="G707">
        <v>2218</v>
      </c>
      <c r="H707">
        <v>3693</v>
      </c>
      <c r="I707">
        <v>183</v>
      </c>
      <c r="J707">
        <v>85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202011</v>
      </c>
      <c r="B708">
        <v>605</v>
      </c>
      <c r="C708" t="s">
        <v>3347</v>
      </c>
      <c r="D708" t="s">
        <v>3223</v>
      </c>
      <c r="E708">
        <v>3645</v>
      </c>
      <c r="F708">
        <v>3424</v>
      </c>
      <c r="G708">
        <v>0</v>
      </c>
      <c r="H708">
        <v>1682</v>
      </c>
      <c r="I708">
        <v>1815</v>
      </c>
      <c r="J708">
        <v>49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202011</v>
      </c>
      <c r="B709">
        <v>605</v>
      </c>
      <c r="C709" t="s">
        <v>3347</v>
      </c>
      <c r="D709" t="s">
        <v>3226</v>
      </c>
      <c r="E709">
        <v>3243</v>
      </c>
      <c r="F709">
        <v>3003</v>
      </c>
      <c r="G709">
        <v>2083</v>
      </c>
      <c r="H709">
        <v>1717</v>
      </c>
      <c r="I709">
        <v>107</v>
      </c>
      <c r="J709">
        <v>57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202011</v>
      </c>
      <c r="B710">
        <v>605</v>
      </c>
      <c r="C710" t="s">
        <v>3347</v>
      </c>
      <c r="D710" t="s">
        <v>660</v>
      </c>
      <c r="E710">
        <v>4788</v>
      </c>
      <c r="F710">
        <v>4557</v>
      </c>
      <c r="G710">
        <v>5601</v>
      </c>
      <c r="H710">
        <v>4309</v>
      </c>
      <c r="I710">
        <v>276</v>
      </c>
      <c r="J710">
        <v>94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202011</v>
      </c>
      <c r="B711">
        <v>605</v>
      </c>
      <c r="C711" t="s">
        <v>3347</v>
      </c>
      <c r="D711" t="s">
        <v>664</v>
      </c>
      <c r="E711">
        <v>6500</v>
      </c>
      <c r="F711">
        <v>5983</v>
      </c>
      <c r="G711">
        <v>2745</v>
      </c>
      <c r="H711">
        <v>3202</v>
      </c>
      <c r="I711">
        <v>5478</v>
      </c>
      <c r="J711">
        <v>53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202011</v>
      </c>
      <c r="B712">
        <v>605</v>
      </c>
      <c r="C712" t="s">
        <v>3347</v>
      </c>
      <c r="D712" t="s">
        <v>832</v>
      </c>
      <c r="E712">
        <v>6006</v>
      </c>
      <c r="F712">
        <v>5718</v>
      </c>
      <c r="G712">
        <v>8315</v>
      </c>
      <c r="H712">
        <v>4939</v>
      </c>
      <c r="I712">
        <v>143</v>
      </c>
      <c r="J712">
        <v>86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202011</v>
      </c>
      <c r="B713">
        <v>605</v>
      </c>
      <c r="C713" t="s">
        <v>3347</v>
      </c>
      <c r="D713" t="s">
        <v>581</v>
      </c>
      <c r="E713">
        <v>5335</v>
      </c>
      <c r="F713">
        <v>5007</v>
      </c>
      <c r="G713">
        <v>4806</v>
      </c>
      <c r="H713">
        <v>4616</v>
      </c>
      <c r="I713">
        <v>1353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202011</v>
      </c>
      <c r="B714">
        <v>605</v>
      </c>
      <c r="C714" t="s">
        <v>3347</v>
      </c>
      <c r="D714" t="s">
        <v>789</v>
      </c>
      <c r="E714">
        <v>8046</v>
      </c>
      <c r="F714">
        <v>7051</v>
      </c>
      <c r="G714">
        <v>7356</v>
      </c>
      <c r="H714">
        <v>4640</v>
      </c>
      <c r="I714">
        <v>18</v>
      </c>
      <c r="J714">
        <v>65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202011</v>
      </c>
      <c r="B715">
        <v>605</v>
      </c>
      <c r="C715" t="s">
        <v>3347</v>
      </c>
      <c r="D715" t="s">
        <v>3238</v>
      </c>
      <c r="E715">
        <v>3786</v>
      </c>
      <c r="F715">
        <v>3437</v>
      </c>
      <c r="G715">
        <v>3003</v>
      </c>
      <c r="H715">
        <v>3045</v>
      </c>
      <c r="I715">
        <v>109</v>
      </c>
      <c r="J715">
        <v>88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C13B-CFF0-430D-A765-C391D7879159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2053</v>
      </c>
      <c r="H2">
        <v>0</v>
      </c>
      <c r="I2">
        <v>0</v>
      </c>
      <c r="J2">
        <v>0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5099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1716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5627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4630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3410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4650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2054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8816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5488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4392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5784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202012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6192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202012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8851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202012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4558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202012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3759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202012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2683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202012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3831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202012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2050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202012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5229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202012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202012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1939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202012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11287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202012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3906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202012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3736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202012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4071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202012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3507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202012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4128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202012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2490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202012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6195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202012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5125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202012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4939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202012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5010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202012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5655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202012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6933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202012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4568</v>
      </c>
      <c r="H37">
        <v>0</v>
      </c>
      <c r="I37">
        <v>0</v>
      </c>
      <c r="J37">
        <v>0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202012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4612</v>
      </c>
      <c r="H38">
        <v>0</v>
      </c>
      <c r="I38">
        <v>0</v>
      </c>
      <c r="J38">
        <v>0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202012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3800</v>
      </c>
      <c r="H39">
        <v>0</v>
      </c>
      <c r="I39">
        <v>0</v>
      </c>
      <c r="J39">
        <v>0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202012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5581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202012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9712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202012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6983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202012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3238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202012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5983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202012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1793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202012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202012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220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202012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5576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202012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3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202012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2464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202012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3702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202012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5504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202012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13448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202012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7400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202012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3581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202012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7656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202012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6339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202012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3114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202012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3024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202012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4525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202012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3497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202012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2409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202012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1185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202012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1868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202012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6444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202012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4497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202012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3859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202012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5467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202012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4304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202012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2827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202012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3377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202012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202012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1651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202012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4067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202012</v>
      </c>
      <c r="B75">
        <v>601</v>
      </c>
      <c r="C75" t="s">
        <v>3248</v>
      </c>
      <c r="D75" t="s">
        <v>3258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202012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5553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3385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2556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3956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2690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207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2837</v>
      </c>
      <c r="H83">
        <v>0</v>
      </c>
      <c r="I83">
        <v>0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4311</v>
      </c>
      <c r="H84">
        <v>0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8055</v>
      </c>
      <c r="H85">
        <v>0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2339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3000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2094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2124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4415</v>
      </c>
      <c r="H92">
        <v>0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3414</v>
      </c>
      <c r="H93">
        <v>0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9489</v>
      </c>
      <c r="H94">
        <v>0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1764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6036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3858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4405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2288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6797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4418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4000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3553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5011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1537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4239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2695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2971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2099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8632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1868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3966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2144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6408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2528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3252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1519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3722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4050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3429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1619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2216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2237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6610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2684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1875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6235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7860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3737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3668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2443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202012</v>
      </c>
      <c r="B133">
        <v>607</v>
      </c>
      <c r="C133" t="s">
        <v>3264</v>
      </c>
      <c r="D133" t="s">
        <v>1684</v>
      </c>
      <c r="E133">
        <v>2617</v>
      </c>
      <c r="F133">
        <v>2505</v>
      </c>
      <c r="G133">
        <v>1693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202012</v>
      </c>
      <c r="B134">
        <v>602</v>
      </c>
      <c r="C134" t="s">
        <v>3265</v>
      </c>
      <c r="D134" t="s">
        <v>1690</v>
      </c>
      <c r="E134">
        <v>4080</v>
      </c>
      <c r="F134">
        <v>3946</v>
      </c>
      <c r="G134">
        <v>3641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202012</v>
      </c>
      <c r="B135">
        <v>602</v>
      </c>
      <c r="C135" t="s">
        <v>3265</v>
      </c>
      <c r="D135" t="s">
        <v>1695</v>
      </c>
      <c r="E135">
        <v>7572</v>
      </c>
      <c r="F135">
        <v>7184</v>
      </c>
      <c r="G135">
        <v>6229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202012</v>
      </c>
      <c r="B136">
        <v>602</v>
      </c>
      <c r="C136" t="s">
        <v>3265</v>
      </c>
      <c r="D136" t="s">
        <v>1698</v>
      </c>
      <c r="E136">
        <v>4796</v>
      </c>
      <c r="F136">
        <v>4536</v>
      </c>
      <c r="G136">
        <v>4489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202012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5176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202012</v>
      </c>
      <c r="B138">
        <v>607</v>
      </c>
      <c r="C138" t="s">
        <v>3264</v>
      </c>
      <c r="D138" t="s">
        <v>431</v>
      </c>
      <c r="E138">
        <v>1803</v>
      </c>
      <c r="F138">
        <v>1516</v>
      </c>
      <c r="G138">
        <v>1232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202012</v>
      </c>
      <c r="B139">
        <v>607</v>
      </c>
      <c r="C139" t="s">
        <v>3264</v>
      </c>
      <c r="D139" t="s">
        <v>64</v>
      </c>
      <c r="E139">
        <v>4284</v>
      </c>
      <c r="F139">
        <v>4199</v>
      </c>
      <c r="G139">
        <v>4069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202012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1959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202012</v>
      </c>
      <c r="B141">
        <v>602</v>
      </c>
      <c r="C141" t="s">
        <v>3265</v>
      </c>
      <c r="D141" t="s">
        <v>1704</v>
      </c>
      <c r="E141">
        <v>10100</v>
      </c>
      <c r="F141">
        <v>9161</v>
      </c>
      <c r="G141">
        <v>0</v>
      </c>
      <c r="H141">
        <v>0</v>
      </c>
      <c r="I141">
        <v>0</v>
      </c>
      <c r="J141">
        <v>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202012</v>
      </c>
      <c r="B142">
        <v>602</v>
      </c>
      <c r="C142" t="s">
        <v>3265</v>
      </c>
      <c r="D142" t="s">
        <v>1709</v>
      </c>
      <c r="E142">
        <v>0</v>
      </c>
      <c r="F142">
        <v>0</v>
      </c>
      <c r="G142">
        <v>296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202012</v>
      </c>
      <c r="B143">
        <v>602</v>
      </c>
      <c r="C143" t="s">
        <v>3265</v>
      </c>
      <c r="D143" t="s">
        <v>1714</v>
      </c>
      <c r="E143">
        <v>0</v>
      </c>
      <c r="F143">
        <v>0</v>
      </c>
      <c r="G143">
        <v>1288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202012</v>
      </c>
      <c r="B144">
        <v>607</v>
      </c>
      <c r="C144" t="s">
        <v>3264</v>
      </c>
      <c r="D144" t="s">
        <v>3266</v>
      </c>
      <c r="E144">
        <v>7150</v>
      </c>
      <c r="F144">
        <v>6648</v>
      </c>
      <c r="G144">
        <v>7035</v>
      </c>
      <c r="H144">
        <v>0</v>
      </c>
      <c r="I144">
        <v>0</v>
      </c>
      <c r="J144">
        <v>0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202012</v>
      </c>
      <c r="B145">
        <v>607</v>
      </c>
      <c r="C145" t="s">
        <v>3264</v>
      </c>
      <c r="D145" t="s">
        <v>1721</v>
      </c>
      <c r="E145">
        <v>0</v>
      </c>
      <c r="F145">
        <v>0</v>
      </c>
      <c r="G145">
        <v>2104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202012</v>
      </c>
      <c r="B146">
        <v>607</v>
      </c>
      <c r="C146" t="s">
        <v>3264</v>
      </c>
      <c r="D146" t="s">
        <v>3268</v>
      </c>
      <c r="E146">
        <v>0</v>
      </c>
      <c r="F146">
        <v>0</v>
      </c>
      <c r="G146">
        <v>2129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202012</v>
      </c>
      <c r="B147">
        <v>607</v>
      </c>
      <c r="C147" t="s">
        <v>3264</v>
      </c>
      <c r="D147" t="s">
        <v>1726</v>
      </c>
      <c r="E147">
        <v>0</v>
      </c>
      <c r="F147">
        <v>0</v>
      </c>
      <c r="G147">
        <v>3016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202012</v>
      </c>
      <c r="B148">
        <v>607</v>
      </c>
      <c r="C148" t="s">
        <v>3264</v>
      </c>
      <c r="D148" t="s">
        <v>1732</v>
      </c>
      <c r="E148">
        <v>0</v>
      </c>
      <c r="F148">
        <v>0</v>
      </c>
      <c r="G148">
        <v>6424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202012</v>
      </c>
      <c r="B149">
        <v>602</v>
      </c>
      <c r="C149" t="s">
        <v>3265</v>
      </c>
      <c r="D149" t="s">
        <v>1736</v>
      </c>
      <c r="E149">
        <v>3437</v>
      </c>
      <c r="F149">
        <v>3219</v>
      </c>
      <c r="G149">
        <v>3137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202012</v>
      </c>
      <c r="B150">
        <v>602</v>
      </c>
      <c r="C150" t="s">
        <v>3265</v>
      </c>
      <c r="D150" t="s">
        <v>1741</v>
      </c>
      <c r="E150">
        <v>9134</v>
      </c>
      <c r="F150">
        <v>8543</v>
      </c>
      <c r="G150">
        <v>7682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202012</v>
      </c>
      <c r="B151">
        <v>602</v>
      </c>
      <c r="C151" t="s">
        <v>3265</v>
      </c>
      <c r="D151" t="s">
        <v>1745</v>
      </c>
      <c r="E151">
        <v>0</v>
      </c>
      <c r="F151">
        <v>0</v>
      </c>
      <c r="G151">
        <v>2071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202012</v>
      </c>
      <c r="B152">
        <v>602</v>
      </c>
      <c r="C152" t="s">
        <v>3265</v>
      </c>
      <c r="D152" t="s">
        <v>3362</v>
      </c>
      <c r="E152">
        <v>1100</v>
      </c>
      <c r="F152">
        <v>1032</v>
      </c>
      <c r="G152">
        <v>0</v>
      </c>
      <c r="H152">
        <v>0</v>
      </c>
      <c r="I152">
        <v>0</v>
      </c>
      <c r="J152">
        <v>0</v>
      </c>
      <c r="K152" t="s">
        <v>1742</v>
      </c>
      <c r="L152" t="s">
        <v>3363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202012</v>
      </c>
      <c r="B153">
        <v>602</v>
      </c>
      <c r="C153" t="s">
        <v>3265</v>
      </c>
      <c r="D153" t="s">
        <v>1750</v>
      </c>
      <c r="E153">
        <v>0</v>
      </c>
      <c r="F153">
        <v>0</v>
      </c>
      <c r="G153">
        <v>2189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202012</v>
      </c>
      <c r="B154">
        <v>607</v>
      </c>
      <c r="C154" t="s">
        <v>3264</v>
      </c>
      <c r="D154" t="s">
        <v>1755</v>
      </c>
      <c r="E154">
        <v>0</v>
      </c>
      <c r="F154">
        <v>0</v>
      </c>
      <c r="G154">
        <v>2835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202012</v>
      </c>
      <c r="B155">
        <v>607</v>
      </c>
      <c r="C155" t="s">
        <v>3264</v>
      </c>
      <c r="D155" t="s">
        <v>1761</v>
      </c>
      <c r="E155">
        <v>0</v>
      </c>
      <c r="F155">
        <v>0</v>
      </c>
      <c r="G155">
        <v>3244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202012</v>
      </c>
      <c r="B156">
        <v>602</v>
      </c>
      <c r="C156" t="s">
        <v>3265</v>
      </c>
      <c r="D156" t="s">
        <v>1766</v>
      </c>
      <c r="E156">
        <v>0</v>
      </c>
      <c r="F156">
        <v>0</v>
      </c>
      <c r="G156">
        <v>7283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202012</v>
      </c>
      <c r="B157">
        <v>602</v>
      </c>
      <c r="C157" t="s">
        <v>3265</v>
      </c>
      <c r="D157" t="s">
        <v>1773</v>
      </c>
      <c r="E157">
        <v>0</v>
      </c>
      <c r="F157">
        <v>0</v>
      </c>
      <c r="G157">
        <v>16715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202012</v>
      </c>
      <c r="B158">
        <v>607</v>
      </c>
      <c r="C158" t="s">
        <v>3264</v>
      </c>
      <c r="D158" t="s">
        <v>910</v>
      </c>
      <c r="E158">
        <v>0</v>
      </c>
      <c r="F158">
        <v>0</v>
      </c>
      <c r="G158">
        <v>4705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202012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3754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202012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2876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202012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6700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202012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2725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202012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4963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202012</v>
      </c>
      <c r="B164">
        <v>602</v>
      </c>
      <c r="C164" t="s">
        <v>3265</v>
      </c>
      <c r="D164" t="s">
        <v>1808</v>
      </c>
      <c r="E164">
        <v>3121</v>
      </c>
      <c r="F164">
        <v>2964</v>
      </c>
      <c r="G164">
        <v>1405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202012</v>
      </c>
      <c r="B165">
        <v>602</v>
      </c>
      <c r="C165" t="s">
        <v>3265</v>
      </c>
      <c r="D165" t="s">
        <v>1813</v>
      </c>
      <c r="E165">
        <v>6251</v>
      </c>
      <c r="F165">
        <v>6030</v>
      </c>
      <c r="G165">
        <v>4967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202012</v>
      </c>
      <c r="B166">
        <v>602</v>
      </c>
      <c r="C166" t="s">
        <v>3265</v>
      </c>
      <c r="D166" t="s">
        <v>843</v>
      </c>
      <c r="E166">
        <v>0</v>
      </c>
      <c r="F166">
        <v>0</v>
      </c>
      <c r="G166">
        <v>11582</v>
      </c>
      <c r="H166">
        <v>0</v>
      </c>
      <c r="I166">
        <v>0</v>
      </c>
      <c r="J166">
        <v>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202012</v>
      </c>
      <c r="B167">
        <v>602</v>
      </c>
      <c r="C167" t="s">
        <v>3265</v>
      </c>
      <c r="D167" t="s">
        <v>779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202012</v>
      </c>
      <c r="B168">
        <v>602</v>
      </c>
      <c r="C168" t="s">
        <v>3265</v>
      </c>
      <c r="D168" t="s">
        <v>248</v>
      </c>
      <c r="E168">
        <v>4273</v>
      </c>
      <c r="F168">
        <v>4167</v>
      </c>
      <c r="G168">
        <v>3119</v>
      </c>
      <c r="H168">
        <v>0</v>
      </c>
      <c r="I168">
        <v>0</v>
      </c>
      <c r="J168">
        <v>0</v>
      </c>
      <c r="K168" t="s">
        <v>249</v>
      </c>
      <c r="M168" t="s">
        <v>250</v>
      </c>
      <c r="N168" t="s">
        <v>251</v>
      </c>
      <c r="O168" t="s">
        <v>252</v>
      </c>
      <c r="P168" t="s">
        <v>3269</v>
      </c>
      <c r="Q168" t="s">
        <v>35</v>
      </c>
    </row>
    <row r="169" spans="1:17" x14ac:dyDescent="0.35">
      <c r="A169">
        <v>202012</v>
      </c>
      <c r="B169">
        <v>607</v>
      </c>
      <c r="C169" t="s">
        <v>3264</v>
      </c>
      <c r="D169" t="s">
        <v>3270</v>
      </c>
      <c r="E169">
        <v>3664</v>
      </c>
      <c r="F169">
        <v>3377</v>
      </c>
      <c r="G169">
        <v>3311</v>
      </c>
      <c r="H169">
        <v>0</v>
      </c>
      <c r="I169">
        <v>0</v>
      </c>
      <c r="J169">
        <v>0</v>
      </c>
      <c r="K169" t="s">
        <v>3271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202012</v>
      </c>
      <c r="B170">
        <v>602</v>
      </c>
      <c r="C170" t="s">
        <v>3265</v>
      </c>
      <c r="D170" t="s">
        <v>1817</v>
      </c>
      <c r="E170">
        <v>0</v>
      </c>
      <c r="F170">
        <v>0</v>
      </c>
      <c r="G170">
        <v>2242</v>
      </c>
      <c r="H170">
        <v>0</v>
      </c>
      <c r="I170">
        <v>0</v>
      </c>
      <c r="J170">
        <v>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202012</v>
      </c>
      <c r="B171">
        <v>602</v>
      </c>
      <c r="C171" t="s">
        <v>3265</v>
      </c>
      <c r="D171" t="s">
        <v>446</v>
      </c>
      <c r="E171">
        <v>0</v>
      </c>
      <c r="F171">
        <v>0</v>
      </c>
      <c r="G171">
        <v>2816</v>
      </c>
      <c r="H171">
        <v>0</v>
      </c>
      <c r="I171">
        <v>0</v>
      </c>
      <c r="J171">
        <v>0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202012</v>
      </c>
      <c r="B172">
        <v>602</v>
      </c>
      <c r="C172" t="s">
        <v>3265</v>
      </c>
      <c r="D172" t="s">
        <v>3272</v>
      </c>
      <c r="E172">
        <v>0</v>
      </c>
      <c r="F172">
        <v>0</v>
      </c>
      <c r="G172">
        <v>4085</v>
      </c>
      <c r="H172">
        <v>0</v>
      </c>
      <c r="I172">
        <v>0</v>
      </c>
      <c r="J172">
        <v>0</v>
      </c>
      <c r="K172" t="s">
        <v>3273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202012</v>
      </c>
      <c r="B173">
        <v>607</v>
      </c>
      <c r="C173" t="s">
        <v>3264</v>
      </c>
      <c r="D173" t="s">
        <v>1823</v>
      </c>
      <c r="E173">
        <v>10033</v>
      </c>
      <c r="F173">
        <v>9635</v>
      </c>
      <c r="G173">
        <v>7881</v>
      </c>
      <c r="H173">
        <v>0</v>
      </c>
      <c r="I173">
        <v>0</v>
      </c>
      <c r="J173">
        <v>0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202012</v>
      </c>
      <c r="B174">
        <v>607</v>
      </c>
      <c r="C174" t="s">
        <v>3264</v>
      </c>
      <c r="D174" t="s">
        <v>1826</v>
      </c>
      <c r="E174">
        <v>0</v>
      </c>
      <c r="F174">
        <v>0</v>
      </c>
      <c r="G174">
        <v>2322</v>
      </c>
      <c r="H174">
        <v>0</v>
      </c>
      <c r="I174">
        <v>0</v>
      </c>
      <c r="J174">
        <v>0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202012</v>
      </c>
      <c r="B175">
        <v>602</v>
      </c>
      <c r="C175" t="s">
        <v>3265</v>
      </c>
      <c r="D175" t="s">
        <v>528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202012</v>
      </c>
      <c r="B176">
        <v>607</v>
      </c>
      <c r="C176" t="s">
        <v>3264</v>
      </c>
      <c r="D176" t="s">
        <v>1831</v>
      </c>
      <c r="E176">
        <v>8201</v>
      </c>
      <c r="F176">
        <v>7904</v>
      </c>
      <c r="G176">
        <v>7578</v>
      </c>
      <c r="H176">
        <v>0</v>
      </c>
      <c r="I176">
        <v>0</v>
      </c>
      <c r="J176">
        <v>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202012</v>
      </c>
      <c r="B177">
        <v>607</v>
      </c>
      <c r="C177" t="s">
        <v>3264</v>
      </c>
      <c r="D177" t="s">
        <v>3274</v>
      </c>
      <c r="E177">
        <v>5647</v>
      </c>
      <c r="F177">
        <v>5468</v>
      </c>
      <c r="G177">
        <v>4566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202012</v>
      </c>
      <c r="B178">
        <v>607</v>
      </c>
      <c r="C178" t="s">
        <v>3264</v>
      </c>
      <c r="D178" t="s">
        <v>69</v>
      </c>
      <c r="E178">
        <v>0</v>
      </c>
      <c r="F178">
        <v>0</v>
      </c>
      <c r="G178">
        <v>6251</v>
      </c>
      <c r="H178">
        <v>0</v>
      </c>
      <c r="I178">
        <v>0</v>
      </c>
      <c r="J178">
        <v>0</v>
      </c>
      <c r="K178" t="s">
        <v>70</v>
      </c>
      <c r="M178" t="s">
        <v>3275</v>
      </c>
      <c r="N178" t="s">
        <v>3276</v>
      </c>
      <c r="O178" t="s">
        <v>72</v>
      </c>
      <c r="P178" t="s">
        <v>3277</v>
      </c>
      <c r="Q178" t="s">
        <v>73</v>
      </c>
    </row>
    <row r="179" spans="1:17" x14ac:dyDescent="0.35">
      <c r="A179">
        <v>202012</v>
      </c>
      <c r="B179">
        <v>607</v>
      </c>
      <c r="C179" t="s">
        <v>3264</v>
      </c>
      <c r="D179" t="s">
        <v>215</v>
      </c>
      <c r="E179">
        <v>0</v>
      </c>
      <c r="F179">
        <v>0</v>
      </c>
      <c r="G179">
        <v>3435</v>
      </c>
      <c r="H179">
        <v>0</v>
      </c>
      <c r="I179">
        <v>0</v>
      </c>
      <c r="J179">
        <v>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202012</v>
      </c>
      <c r="B180">
        <v>602</v>
      </c>
      <c r="C180" t="s">
        <v>3265</v>
      </c>
      <c r="D180" t="s">
        <v>353</v>
      </c>
      <c r="E180">
        <v>0</v>
      </c>
      <c r="F180">
        <v>0</v>
      </c>
      <c r="G180">
        <v>3495</v>
      </c>
      <c r="H180">
        <v>0</v>
      </c>
      <c r="I180">
        <v>0</v>
      </c>
      <c r="J180">
        <v>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202012</v>
      </c>
      <c r="B181">
        <v>602</v>
      </c>
      <c r="C181" t="s">
        <v>3265</v>
      </c>
      <c r="D181" t="s">
        <v>593</v>
      </c>
      <c r="E181">
        <v>4077</v>
      </c>
      <c r="F181">
        <v>3935</v>
      </c>
      <c r="G181">
        <v>3837</v>
      </c>
      <c r="H181">
        <v>0</v>
      </c>
      <c r="I181">
        <v>0</v>
      </c>
      <c r="J181">
        <v>0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202012</v>
      </c>
      <c r="B182">
        <v>602</v>
      </c>
      <c r="C182" t="s">
        <v>3265</v>
      </c>
      <c r="D182" t="s">
        <v>254</v>
      </c>
      <c r="E182">
        <v>0</v>
      </c>
      <c r="F182">
        <v>0</v>
      </c>
      <c r="G182">
        <v>2709</v>
      </c>
      <c r="H182">
        <v>0</v>
      </c>
      <c r="I182">
        <v>0</v>
      </c>
      <c r="J182">
        <v>0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202012</v>
      </c>
      <c r="B183">
        <v>602</v>
      </c>
      <c r="C183" t="s">
        <v>3265</v>
      </c>
      <c r="D183" t="s">
        <v>771</v>
      </c>
      <c r="E183">
        <v>0</v>
      </c>
      <c r="F183">
        <v>0</v>
      </c>
      <c r="G183">
        <v>6062</v>
      </c>
      <c r="H183">
        <v>0</v>
      </c>
      <c r="I183">
        <v>0</v>
      </c>
      <c r="J183">
        <v>0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202012</v>
      </c>
      <c r="B184">
        <v>607</v>
      </c>
      <c r="C184" t="s">
        <v>3264</v>
      </c>
      <c r="D184" t="s">
        <v>3278</v>
      </c>
      <c r="E184">
        <v>0</v>
      </c>
      <c r="F184">
        <v>0</v>
      </c>
      <c r="G184">
        <v>4517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202012</v>
      </c>
      <c r="B185">
        <v>602</v>
      </c>
      <c r="C185" t="s">
        <v>3265</v>
      </c>
      <c r="D185" t="s">
        <v>180</v>
      </c>
      <c r="E185">
        <v>4806</v>
      </c>
      <c r="F185">
        <v>4609</v>
      </c>
      <c r="G185">
        <v>4512</v>
      </c>
      <c r="H185">
        <v>0</v>
      </c>
      <c r="I185">
        <v>0</v>
      </c>
      <c r="J185">
        <v>0</v>
      </c>
      <c r="K185" t="s">
        <v>181</v>
      </c>
      <c r="M185" t="s">
        <v>3279</v>
      </c>
      <c r="N185" t="s">
        <v>3280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202012</v>
      </c>
      <c r="B186">
        <v>602</v>
      </c>
      <c r="C186" t="s">
        <v>3265</v>
      </c>
      <c r="D186" t="s">
        <v>685</v>
      </c>
      <c r="E186">
        <v>0</v>
      </c>
      <c r="F186">
        <v>0</v>
      </c>
      <c r="G186">
        <v>5607</v>
      </c>
      <c r="H186">
        <v>0</v>
      </c>
      <c r="I186">
        <v>0</v>
      </c>
      <c r="J186">
        <v>0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202012</v>
      </c>
      <c r="B187">
        <v>602</v>
      </c>
      <c r="C187" t="s">
        <v>3265</v>
      </c>
      <c r="D187" t="s">
        <v>815</v>
      </c>
      <c r="E187">
        <v>0</v>
      </c>
      <c r="F187">
        <v>0</v>
      </c>
      <c r="G187">
        <v>11027</v>
      </c>
      <c r="H187">
        <v>0</v>
      </c>
      <c r="I187">
        <v>0</v>
      </c>
      <c r="J187">
        <v>0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202012</v>
      </c>
      <c r="B188">
        <v>602</v>
      </c>
      <c r="C188" t="s">
        <v>3265</v>
      </c>
      <c r="D188" t="s">
        <v>382</v>
      </c>
      <c r="E188">
        <v>2799</v>
      </c>
      <c r="F188">
        <v>2707</v>
      </c>
      <c r="G188">
        <v>2490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202012</v>
      </c>
      <c r="B189">
        <v>602</v>
      </c>
      <c r="C189" t="s">
        <v>3265</v>
      </c>
      <c r="D189" t="s">
        <v>1836</v>
      </c>
      <c r="E189">
        <v>0</v>
      </c>
      <c r="F189">
        <v>0</v>
      </c>
      <c r="G189">
        <v>1830</v>
      </c>
      <c r="H189">
        <v>0</v>
      </c>
      <c r="I189">
        <v>0</v>
      </c>
      <c r="J189">
        <v>0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202012</v>
      </c>
      <c r="B190">
        <v>602</v>
      </c>
      <c r="C190" t="s">
        <v>3265</v>
      </c>
      <c r="D190" t="s">
        <v>3281</v>
      </c>
      <c r="E190">
        <v>2913</v>
      </c>
      <c r="F190">
        <v>2879</v>
      </c>
      <c r="G190">
        <v>2995</v>
      </c>
      <c r="H190">
        <v>0</v>
      </c>
      <c r="I190">
        <v>0</v>
      </c>
      <c r="J190">
        <v>0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202012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2493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202012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4237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202012</v>
      </c>
      <c r="B193">
        <v>607</v>
      </c>
      <c r="C193" t="s">
        <v>3264</v>
      </c>
      <c r="D193" t="s">
        <v>1851</v>
      </c>
      <c r="E193">
        <v>2376</v>
      </c>
      <c r="F193">
        <v>2066</v>
      </c>
      <c r="G193">
        <v>1701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202012</v>
      </c>
      <c r="B194">
        <v>602</v>
      </c>
      <c r="C194" t="s">
        <v>3265</v>
      </c>
      <c r="D194" t="s">
        <v>1856</v>
      </c>
      <c r="E194">
        <v>0</v>
      </c>
      <c r="F194">
        <v>0</v>
      </c>
      <c r="G194">
        <v>2011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202012</v>
      </c>
      <c r="B195">
        <v>607</v>
      </c>
      <c r="C195" t="s">
        <v>3264</v>
      </c>
      <c r="D195" t="s">
        <v>3282</v>
      </c>
      <c r="E195">
        <v>0</v>
      </c>
      <c r="F195">
        <v>0</v>
      </c>
      <c r="G195">
        <v>2956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202012</v>
      </c>
      <c r="B196">
        <v>602</v>
      </c>
      <c r="C196" t="s">
        <v>3265</v>
      </c>
      <c r="D196" t="s">
        <v>1334</v>
      </c>
      <c r="E196">
        <v>2256</v>
      </c>
      <c r="F196">
        <v>2204</v>
      </c>
      <c r="G196">
        <v>2408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202012</v>
      </c>
      <c r="B197">
        <v>602</v>
      </c>
      <c r="C197" t="s">
        <v>3265</v>
      </c>
      <c r="D197" t="s">
        <v>1256</v>
      </c>
      <c r="E197">
        <v>2634</v>
      </c>
      <c r="F197">
        <v>2451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202012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5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202012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2182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202012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202012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2524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202012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931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202012</v>
      </c>
      <c r="B203">
        <v>602</v>
      </c>
      <c r="C203" t="s">
        <v>3265</v>
      </c>
      <c r="D203" t="s">
        <v>1872</v>
      </c>
      <c r="E203">
        <v>5597</v>
      </c>
      <c r="F203">
        <v>5446</v>
      </c>
      <c r="G203">
        <v>4286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202012</v>
      </c>
      <c r="B204">
        <v>607</v>
      </c>
      <c r="C204" t="s">
        <v>3264</v>
      </c>
      <c r="D204" t="s">
        <v>3283</v>
      </c>
      <c r="E204">
        <v>8363</v>
      </c>
      <c r="F204">
        <v>7982</v>
      </c>
      <c r="G204">
        <v>6391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3284</v>
      </c>
      <c r="N204" t="s">
        <v>3285</v>
      </c>
      <c r="O204" t="s">
        <v>3286</v>
      </c>
      <c r="P204" t="s">
        <v>3287</v>
      </c>
      <c r="Q204" t="s">
        <v>3288</v>
      </c>
    </row>
    <row r="205" spans="1:17" x14ac:dyDescent="0.35">
      <c r="A205">
        <v>202012</v>
      </c>
      <c r="B205">
        <v>602</v>
      </c>
      <c r="C205" t="s">
        <v>3265</v>
      </c>
      <c r="D205" t="s">
        <v>1883</v>
      </c>
      <c r="E205">
        <v>5774</v>
      </c>
      <c r="F205">
        <v>5464</v>
      </c>
      <c r="G205">
        <v>5159</v>
      </c>
      <c r="H205">
        <v>0</v>
      </c>
      <c r="I205">
        <v>0</v>
      </c>
      <c r="J205">
        <v>0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202012</v>
      </c>
      <c r="B206">
        <v>602</v>
      </c>
      <c r="C206" t="s">
        <v>3265</v>
      </c>
      <c r="D206" t="s">
        <v>106</v>
      </c>
      <c r="E206">
        <v>0</v>
      </c>
      <c r="F206">
        <v>0</v>
      </c>
      <c r="G206">
        <v>1626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202012</v>
      </c>
      <c r="B207">
        <v>607</v>
      </c>
      <c r="C207" t="s">
        <v>3264</v>
      </c>
      <c r="D207" t="s">
        <v>3290</v>
      </c>
      <c r="E207">
        <v>0</v>
      </c>
      <c r="F207">
        <v>0</v>
      </c>
      <c r="G207">
        <v>2648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202012</v>
      </c>
      <c r="B208">
        <v>607</v>
      </c>
      <c r="C208" t="s">
        <v>3264</v>
      </c>
      <c r="D208" t="s">
        <v>3291</v>
      </c>
      <c r="E208">
        <v>0</v>
      </c>
      <c r="F208">
        <v>0</v>
      </c>
      <c r="G208">
        <v>5073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202012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9827</v>
      </c>
      <c r="H209">
        <v>0</v>
      </c>
      <c r="I209">
        <v>0</v>
      </c>
      <c r="J209">
        <v>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202012</v>
      </c>
      <c r="B210">
        <v>607</v>
      </c>
      <c r="C210" t="s">
        <v>3264</v>
      </c>
      <c r="D210" t="s">
        <v>728</v>
      </c>
      <c r="E210">
        <v>0</v>
      </c>
      <c r="F210">
        <v>0</v>
      </c>
      <c r="G210">
        <v>3024</v>
      </c>
      <c r="H210">
        <v>0</v>
      </c>
      <c r="I210">
        <v>0</v>
      </c>
      <c r="J210">
        <v>0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202012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7732</v>
      </c>
      <c r="H211">
        <v>0</v>
      </c>
      <c r="I211">
        <v>0</v>
      </c>
      <c r="J211">
        <v>0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202012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3571</v>
      </c>
      <c r="H212">
        <v>0</v>
      </c>
      <c r="I212">
        <v>0</v>
      </c>
      <c r="J212">
        <v>0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202012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2525</v>
      </c>
      <c r="H213">
        <v>0</v>
      </c>
      <c r="I213">
        <v>0</v>
      </c>
      <c r="J213">
        <v>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202012</v>
      </c>
      <c r="B214">
        <v>607</v>
      </c>
      <c r="C214" t="s">
        <v>3264</v>
      </c>
      <c r="D214" t="s">
        <v>3292</v>
      </c>
      <c r="E214">
        <v>0</v>
      </c>
      <c r="F214">
        <v>0</v>
      </c>
      <c r="G214">
        <v>8606</v>
      </c>
      <c r="H214">
        <v>0</v>
      </c>
      <c r="I214">
        <v>0</v>
      </c>
      <c r="J214">
        <v>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202012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7018</v>
      </c>
      <c r="H215">
        <v>0</v>
      </c>
      <c r="I215">
        <v>0</v>
      </c>
      <c r="J215">
        <v>0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202012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2908</v>
      </c>
      <c r="H216">
        <v>0</v>
      </c>
      <c r="I216">
        <v>0</v>
      </c>
      <c r="J216">
        <v>0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202012</v>
      </c>
      <c r="B217">
        <v>607</v>
      </c>
      <c r="C217" t="s">
        <v>3264</v>
      </c>
      <c r="D217" t="s">
        <v>1156</v>
      </c>
      <c r="E217">
        <v>8620</v>
      </c>
      <c r="F217">
        <v>8204</v>
      </c>
      <c r="G217">
        <v>7312</v>
      </c>
      <c r="H217">
        <v>0</v>
      </c>
      <c r="I217">
        <v>0</v>
      </c>
      <c r="J217">
        <v>0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202012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2922</v>
      </c>
      <c r="H218">
        <v>0</v>
      </c>
      <c r="I218">
        <v>0</v>
      </c>
      <c r="J218">
        <v>0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202012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3177</v>
      </c>
      <c r="H219">
        <v>0</v>
      </c>
      <c r="I219">
        <v>0</v>
      </c>
      <c r="J219">
        <v>0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202012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4226</v>
      </c>
      <c r="H220">
        <v>0</v>
      </c>
      <c r="I220">
        <v>0</v>
      </c>
      <c r="J220">
        <v>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202012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3734</v>
      </c>
      <c r="H221">
        <v>0</v>
      </c>
      <c r="I221">
        <v>0</v>
      </c>
      <c r="J221">
        <v>0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202012</v>
      </c>
      <c r="B222">
        <v>607</v>
      </c>
      <c r="C222" t="s">
        <v>3264</v>
      </c>
      <c r="D222" t="s">
        <v>3293</v>
      </c>
      <c r="E222">
        <v>0</v>
      </c>
      <c r="F222">
        <v>0</v>
      </c>
      <c r="G222">
        <v>2492</v>
      </c>
      <c r="H222">
        <v>0</v>
      </c>
      <c r="I222">
        <v>0</v>
      </c>
      <c r="J222">
        <v>0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202012</v>
      </c>
      <c r="B223">
        <v>607</v>
      </c>
      <c r="C223" t="s">
        <v>3264</v>
      </c>
      <c r="D223" t="s">
        <v>85</v>
      </c>
      <c r="E223">
        <v>0</v>
      </c>
      <c r="F223">
        <v>0</v>
      </c>
      <c r="G223">
        <v>4073</v>
      </c>
      <c r="H223">
        <v>0</v>
      </c>
      <c r="I223">
        <v>0</v>
      </c>
      <c r="J223">
        <v>0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202012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4003</v>
      </c>
      <c r="H224">
        <v>0</v>
      </c>
      <c r="I224">
        <v>0</v>
      </c>
      <c r="J224">
        <v>0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202012</v>
      </c>
      <c r="B225">
        <v>607</v>
      </c>
      <c r="C225" t="s">
        <v>3264</v>
      </c>
      <c r="D225" t="s">
        <v>1898</v>
      </c>
      <c r="E225">
        <v>0</v>
      </c>
      <c r="F225">
        <v>0</v>
      </c>
      <c r="G225">
        <v>1188</v>
      </c>
      <c r="H225">
        <v>0</v>
      </c>
      <c r="I225">
        <v>0</v>
      </c>
      <c r="J225">
        <v>0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202012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1672</v>
      </c>
      <c r="H226">
        <v>0</v>
      </c>
      <c r="I226">
        <v>0</v>
      </c>
      <c r="J226">
        <v>0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202012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2780</v>
      </c>
      <c r="H227">
        <v>0</v>
      </c>
      <c r="I227">
        <v>0</v>
      </c>
      <c r="J227">
        <v>0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202012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3107</v>
      </c>
      <c r="H228">
        <v>0</v>
      </c>
      <c r="I228">
        <v>0</v>
      </c>
      <c r="J228">
        <v>0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202012</v>
      </c>
      <c r="B229">
        <v>607</v>
      </c>
      <c r="C229" t="s">
        <v>3264</v>
      </c>
      <c r="D229" t="s">
        <v>732</v>
      </c>
      <c r="E229">
        <v>0</v>
      </c>
      <c r="F229">
        <v>0</v>
      </c>
      <c r="G229">
        <v>4450</v>
      </c>
      <c r="H229">
        <v>0</v>
      </c>
      <c r="I229">
        <v>0</v>
      </c>
      <c r="J229">
        <v>0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202012</v>
      </c>
      <c r="B230">
        <v>607</v>
      </c>
      <c r="C230" t="s">
        <v>3264</v>
      </c>
      <c r="D230" t="s">
        <v>3294</v>
      </c>
      <c r="E230">
        <v>0</v>
      </c>
      <c r="F230">
        <v>0</v>
      </c>
      <c r="G230">
        <v>4673</v>
      </c>
      <c r="H230">
        <v>0</v>
      </c>
      <c r="I230">
        <v>0</v>
      </c>
      <c r="J230">
        <v>0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202012</v>
      </c>
      <c r="B231">
        <v>607</v>
      </c>
      <c r="C231" t="s">
        <v>3264</v>
      </c>
      <c r="D231" t="s">
        <v>3295</v>
      </c>
      <c r="E231">
        <v>10484</v>
      </c>
      <c r="F231">
        <v>9943</v>
      </c>
      <c r="G231">
        <v>9966</v>
      </c>
      <c r="H231">
        <v>0</v>
      </c>
      <c r="I231">
        <v>0</v>
      </c>
      <c r="J231">
        <v>0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202012</v>
      </c>
      <c r="B232">
        <v>607</v>
      </c>
      <c r="C232" t="s">
        <v>3264</v>
      </c>
      <c r="D232" t="s">
        <v>22</v>
      </c>
      <c r="E232">
        <v>0</v>
      </c>
      <c r="F232">
        <v>0</v>
      </c>
      <c r="G232">
        <v>5915</v>
      </c>
      <c r="H232">
        <v>0</v>
      </c>
      <c r="I232">
        <v>0</v>
      </c>
      <c r="J232">
        <v>0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202012</v>
      </c>
      <c r="B233">
        <v>607</v>
      </c>
      <c r="C233" t="s">
        <v>3264</v>
      </c>
      <c r="D233" t="s">
        <v>3296</v>
      </c>
      <c r="E233">
        <v>7129</v>
      </c>
      <c r="F233">
        <v>6791</v>
      </c>
      <c r="G233">
        <v>6722</v>
      </c>
      <c r="H233">
        <v>0</v>
      </c>
      <c r="I233">
        <v>0</v>
      </c>
      <c r="J233">
        <v>0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202012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8056</v>
      </c>
      <c r="H234">
        <v>0</v>
      </c>
      <c r="I234">
        <v>0</v>
      </c>
      <c r="J234">
        <v>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202012</v>
      </c>
      <c r="B235">
        <v>602</v>
      </c>
      <c r="C235" t="s">
        <v>3265</v>
      </c>
      <c r="D235" t="s">
        <v>1899</v>
      </c>
      <c r="E235">
        <v>0</v>
      </c>
      <c r="F235">
        <v>0</v>
      </c>
      <c r="G235">
        <v>5167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202012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1244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202012</v>
      </c>
      <c r="B237">
        <v>602</v>
      </c>
      <c r="C237" t="s">
        <v>3265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202012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3031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202012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6911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202012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4113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202012</v>
      </c>
      <c r="B241">
        <v>602</v>
      </c>
      <c r="C241" t="s">
        <v>3265</v>
      </c>
      <c r="D241" t="s">
        <v>1924</v>
      </c>
      <c r="E241">
        <v>0</v>
      </c>
      <c r="F241">
        <v>0</v>
      </c>
      <c r="G241">
        <v>1255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202012</v>
      </c>
      <c r="B242">
        <v>602</v>
      </c>
      <c r="C242" t="s">
        <v>3265</v>
      </c>
      <c r="D242" t="s">
        <v>1928</v>
      </c>
      <c r="E242">
        <v>0</v>
      </c>
      <c r="F242">
        <v>0</v>
      </c>
      <c r="G242">
        <v>747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202012</v>
      </c>
      <c r="B243">
        <v>607</v>
      </c>
      <c r="C243" t="s">
        <v>3264</v>
      </c>
      <c r="D243" t="s">
        <v>1260</v>
      </c>
      <c r="E243">
        <v>4735</v>
      </c>
      <c r="F243">
        <v>4480</v>
      </c>
      <c r="G243">
        <v>4102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202012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1410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202012</v>
      </c>
      <c r="B245">
        <v>602</v>
      </c>
      <c r="C245" t="s">
        <v>3265</v>
      </c>
      <c r="D245" t="s">
        <v>1939</v>
      </c>
      <c r="E245">
        <v>0</v>
      </c>
      <c r="F245">
        <v>0</v>
      </c>
      <c r="G245">
        <v>12013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202012</v>
      </c>
      <c r="B246">
        <v>607</v>
      </c>
      <c r="C246" t="s">
        <v>3264</v>
      </c>
      <c r="D246" t="s">
        <v>3297</v>
      </c>
      <c r="E246">
        <v>0</v>
      </c>
      <c r="F246">
        <v>0</v>
      </c>
      <c r="G246">
        <v>4725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202012</v>
      </c>
      <c r="B247">
        <v>607</v>
      </c>
      <c r="C247" t="s">
        <v>3264</v>
      </c>
      <c r="D247" t="s">
        <v>3298</v>
      </c>
      <c r="E247">
        <v>0</v>
      </c>
      <c r="F247">
        <v>0</v>
      </c>
      <c r="G247">
        <v>2182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202012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202012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1872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202012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202012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1955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202012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1622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202012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2509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202012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1398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202012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202012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3629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202012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10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202012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4858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202012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3121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202012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1752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202012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2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202012</v>
      </c>
      <c r="B262">
        <v>607</v>
      </c>
      <c r="C262" t="s">
        <v>3264</v>
      </c>
      <c r="D262" t="s">
        <v>135</v>
      </c>
      <c r="E262">
        <v>3937</v>
      </c>
      <c r="F262">
        <v>3775</v>
      </c>
      <c r="G262">
        <v>4322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202012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2759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202012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3808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202012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4668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202012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2703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202012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4449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202012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1301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202012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1435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202012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3322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202012</v>
      </c>
      <c r="B271">
        <v>607</v>
      </c>
      <c r="C271" t="s">
        <v>3264</v>
      </c>
      <c r="D271" t="s">
        <v>3299</v>
      </c>
      <c r="E271">
        <v>0</v>
      </c>
      <c r="F271">
        <v>0</v>
      </c>
      <c r="G271">
        <v>1611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202012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780</v>
      </c>
      <c r="H272">
        <v>0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202012</v>
      </c>
      <c r="B273">
        <v>607</v>
      </c>
      <c r="C273" t="s">
        <v>3264</v>
      </c>
      <c r="D273" t="s">
        <v>3300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202012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1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202012</v>
      </c>
      <c r="B275">
        <v>607</v>
      </c>
      <c r="C275" t="s">
        <v>3264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202012</v>
      </c>
      <c r="B276">
        <v>607</v>
      </c>
      <c r="C276" t="s">
        <v>3264</v>
      </c>
      <c r="D276" t="s">
        <v>3301</v>
      </c>
      <c r="E276">
        <v>0</v>
      </c>
      <c r="F276">
        <v>0</v>
      </c>
      <c r="G276">
        <v>5282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202012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2349</v>
      </c>
      <c r="H277">
        <v>0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202012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2031</v>
      </c>
      <c r="H278">
        <v>0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202012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2724</v>
      </c>
      <c r="H279">
        <v>0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202012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2499</v>
      </c>
      <c r="H280">
        <v>0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202012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2974</v>
      </c>
      <c r="H281">
        <v>0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202012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2754</v>
      </c>
      <c r="H282">
        <v>0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202012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65</v>
      </c>
      <c r="H283">
        <v>0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202012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202012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3520</v>
      </c>
      <c r="H285">
        <v>0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202012</v>
      </c>
      <c r="B286">
        <v>602</v>
      </c>
      <c r="C286" t="s">
        <v>3265</v>
      </c>
      <c r="D286" t="s">
        <v>2032</v>
      </c>
      <c r="E286">
        <v>0</v>
      </c>
      <c r="F286">
        <v>0</v>
      </c>
      <c r="G286">
        <v>913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202012</v>
      </c>
      <c r="B287">
        <v>602</v>
      </c>
      <c r="C287" t="s">
        <v>3265</v>
      </c>
      <c r="D287" t="s">
        <v>2037</v>
      </c>
      <c r="E287">
        <v>0</v>
      </c>
      <c r="F287">
        <v>0</v>
      </c>
      <c r="G287">
        <v>652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202012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4998</v>
      </c>
      <c r="H288">
        <v>0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202012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4233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202012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202012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2137</v>
      </c>
      <c r="H291">
        <v>0</v>
      </c>
      <c r="I291">
        <v>0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202012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5259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202012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5132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202012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1729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202012</v>
      </c>
      <c r="B295">
        <v>607</v>
      </c>
      <c r="C295" t="s">
        <v>3264</v>
      </c>
      <c r="D295" t="s">
        <v>3302</v>
      </c>
      <c r="E295">
        <v>0</v>
      </c>
      <c r="F295">
        <v>0</v>
      </c>
      <c r="G295">
        <v>2126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202012</v>
      </c>
      <c r="B296">
        <v>607</v>
      </c>
      <c r="C296" t="s">
        <v>3264</v>
      </c>
      <c r="D296" t="s">
        <v>3303</v>
      </c>
      <c r="E296">
        <v>0</v>
      </c>
      <c r="F296">
        <v>0</v>
      </c>
      <c r="G296">
        <v>3787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202012</v>
      </c>
      <c r="B297">
        <v>607</v>
      </c>
      <c r="C297" t="s">
        <v>3264</v>
      </c>
      <c r="D297" t="s">
        <v>3304</v>
      </c>
      <c r="E297">
        <v>0</v>
      </c>
      <c r="F297">
        <v>0</v>
      </c>
      <c r="G297">
        <v>1991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202012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3767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202012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3786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202012</v>
      </c>
      <c r="B300">
        <v>607</v>
      </c>
      <c r="C300" t="s">
        <v>3264</v>
      </c>
      <c r="D300" t="s">
        <v>3305</v>
      </c>
      <c r="E300">
        <v>0</v>
      </c>
      <c r="F300">
        <v>0</v>
      </c>
      <c r="G300">
        <v>7213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202012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8715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202012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5431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202012</v>
      </c>
      <c r="B303">
        <v>607</v>
      </c>
      <c r="C303" t="s">
        <v>3264</v>
      </c>
      <c r="D303" t="s">
        <v>2074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202012</v>
      </c>
      <c r="B304">
        <v>607</v>
      </c>
      <c r="C304" t="s">
        <v>3264</v>
      </c>
      <c r="D304" t="s">
        <v>2078</v>
      </c>
      <c r="E304">
        <v>0</v>
      </c>
      <c r="F304">
        <v>0</v>
      </c>
      <c r="G304">
        <v>3115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202012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738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202012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813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202012</v>
      </c>
      <c r="B307">
        <v>602</v>
      </c>
      <c r="C307" t="s">
        <v>3265</v>
      </c>
      <c r="D307" t="s">
        <v>2085</v>
      </c>
      <c r="E307">
        <v>1468</v>
      </c>
      <c r="F307">
        <v>1356</v>
      </c>
      <c r="G307">
        <v>1022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202012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6748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202012</v>
      </c>
      <c r="B309">
        <v>607</v>
      </c>
      <c r="C309" t="s">
        <v>3264</v>
      </c>
      <c r="D309" t="s">
        <v>3306</v>
      </c>
      <c r="E309">
        <v>0</v>
      </c>
      <c r="F309">
        <v>0</v>
      </c>
      <c r="G309">
        <v>2779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202012</v>
      </c>
      <c r="B310">
        <v>607</v>
      </c>
      <c r="C310" t="s">
        <v>3264</v>
      </c>
      <c r="D310" t="s">
        <v>3307</v>
      </c>
      <c r="E310">
        <v>0</v>
      </c>
      <c r="F310">
        <v>0</v>
      </c>
      <c r="G310">
        <v>3491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202012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1206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202012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4138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202012</v>
      </c>
      <c r="B313">
        <v>607</v>
      </c>
      <c r="C313" t="s">
        <v>3264</v>
      </c>
      <c r="D313" t="s">
        <v>3308</v>
      </c>
      <c r="E313">
        <v>0</v>
      </c>
      <c r="F313">
        <v>0</v>
      </c>
      <c r="G313">
        <v>1446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202012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39020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202012</v>
      </c>
      <c r="B315">
        <v>607</v>
      </c>
      <c r="C315" t="s">
        <v>3264</v>
      </c>
      <c r="D315" t="s">
        <v>3309</v>
      </c>
      <c r="E315">
        <v>0</v>
      </c>
      <c r="F315">
        <v>0</v>
      </c>
      <c r="G315">
        <v>15705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202012</v>
      </c>
      <c r="B316">
        <v>607</v>
      </c>
      <c r="C316" t="s">
        <v>3264</v>
      </c>
      <c r="D316" t="s">
        <v>3310</v>
      </c>
      <c r="E316">
        <v>0</v>
      </c>
      <c r="F316">
        <v>0</v>
      </c>
      <c r="G316">
        <v>3359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202012</v>
      </c>
      <c r="B317">
        <v>602</v>
      </c>
      <c r="C317" t="s">
        <v>3265</v>
      </c>
      <c r="D317" t="s">
        <v>672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202012</v>
      </c>
      <c r="B318">
        <v>607</v>
      </c>
      <c r="C318" t="s">
        <v>3264</v>
      </c>
      <c r="D318" t="s">
        <v>3311</v>
      </c>
      <c r="E318">
        <v>0</v>
      </c>
      <c r="F318">
        <v>0</v>
      </c>
      <c r="G318">
        <v>9525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202012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4386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202012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8551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202012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3734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202012</v>
      </c>
      <c r="B322">
        <v>602</v>
      </c>
      <c r="C322" t="s">
        <v>3265</v>
      </c>
      <c r="D322" t="s">
        <v>2092</v>
      </c>
      <c r="E322">
        <v>2266</v>
      </c>
      <c r="F322">
        <v>2173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202012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2911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202012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9135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202012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8013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202012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4292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202012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11155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202012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6103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202012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3536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202012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5102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202012</v>
      </c>
      <c r="B331">
        <v>607</v>
      </c>
      <c r="C331" t="s">
        <v>3264</v>
      </c>
      <c r="D331" t="s">
        <v>861</v>
      </c>
      <c r="E331">
        <v>0</v>
      </c>
      <c r="F331">
        <v>0</v>
      </c>
      <c r="G331">
        <v>2688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202012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4195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202012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2947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202012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4029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202012</v>
      </c>
      <c r="B335">
        <v>602</v>
      </c>
      <c r="C335" t="s">
        <v>3265</v>
      </c>
      <c r="D335" t="s">
        <v>602</v>
      </c>
      <c r="E335">
        <v>0</v>
      </c>
      <c r="F335">
        <v>0</v>
      </c>
      <c r="G335">
        <v>7596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202012</v>
      </c>
      <c r="B336">
        <v>607</v>
      </c>
      <c r="C336" t="s">
        <v>3264</v>
      </c>
      <c r="D336" t="s">
        <v>3312</v>
      </c>
      <c r="E336">
        <v>0</v>
      </c>
      <c r="F336">
        <v>0</v>
      </c>
      <c r="G336">
        <v>2212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202012</v>
      </c>
      <c r="B337">
        <v>607</v>
      </c>
      <c r="C337" t="s">
        <v>3264</v>
      </c>
      <c r="D337" t="s">
        <v>3313</v>
      </c>
      <c r="E337">
        <v>0</v>
      </c>
      <c r="F337">
        <v>0</v>
      </c>
      <c r="G337">
        <v>2219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202012</v>
      </c>
      <c r="B338">
        <v>607</v>
      </c>
      <c r="C338" t="s">
        <v>3264</v>
      </c>
      <c r="D338" t="s">
        <v>3314</v>
      </c>
      <c r="E338">
        <v>0</v>
      </c>
      <c r="F338">
        <v>0</v>
      </c>
      <c r="G338">
        <v>5167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202012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4863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202012</v>
      </c>
      <c r="B340">
        <v>607</v>
      </c>
      <c r="C340" t="s">
        <v>3264</v>
      </c>
      <c r="D340" t="s">
        <v>2095</v>
      </c>
      <c r="E340">
        <v>3513</v>
      </c>
      <c r="F340">
        <v>3328</v>
      </c>
      <c r="G340">
        <v>2280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202012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1783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202012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2826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202012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2759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202012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2985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202012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2666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202012</v>
      </c>
      <c r="B346">
        <v>607</v>
      </c>
      <c r="C346" t="s">
        <v>3264</v>
      </c>
      <c r="D346" t="s">
        <v>3315</v>
      </c>
      <c r="E346">
        <v>0</v>
      </c>
      <c r="F346">
        <v>0</v>
      </c>
      <c r="G346">
        <v>4196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202012</v>
      </c>
      <c r="B347">
        <v>607</v>
      </c>
      <c r="C347" t="s">
        <v>3264</v>
      </c>
      <c r="D347" t="s">
        <v>3316</v>
      </c>
      <c r="E347">
        <v>2983</v>
      </c>
      <c r="F347">
        <v>2612</v>
      </c>
      <c r="G347">
        <v>2534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202012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1208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202012</v>
      </c>
      <c r="B349">
        <v>603</v>
      </c>
      <c r="C349" t="s">
        <v>3317</v>
      </c>
      <c r="D349" t="s">
        <v>2137</v>
      </c>
      <c r="E349">
        <v>0</v>
      </c>
      <c r="F349">
        <v>0</v>
      </c>
      <c r="G349">
        <v>2286</v>
      </c>
      <c r="H349">
        <v>0</v>
      </c>
      <c r="I349">
        <v>0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202012</v>
      </c>
      <c r="B350">
        <v>603</v>
      </c>
      <c r="C350" t="s">
        <v>3317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202012</v>
      </c>
      <c r="B351">
        <v>603</v>
      </c>
      <c r="C351" t="s">
        <v>3317</v>
      </c>
      <c r="D351" t="s">
        <v>2148</v>
      </c>
      <c r="E351">
        <v>0</v>
      </c>
      <c r="F351">
        <v>0</v>
      </c>
      <c r="G351">
        <v>3252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202012</v>
      </c>
      <c r="B352">
        <v>603</v>
      </c>
      <c r="C352" t="s">
        <v>3317</v>
      </c>
      <c r="D352" t="s">
        <v>2153</v>
      </c>
      <c r="E352">
        <v>0</v>
      </c>
      <c r="F352">
        <v>0</v>
      </c>
      <c r="G352">
        <v>4481</v>
      </c>
      <c r="H352">
        <v>0</v>
      </c>
      <c r="I352">
        <v>0</v>
      </c>
      <c r="J352">
        <v>0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202012</v>
      </c>
      <c r="B353">
        <v>603</v>
      </c>
      <c r="C353" t="s">
        <v>3317</v>
      </c>
      <c r="D353" t="s">
        <v>3245</v>
      </c>
      <c r="E353">
        <v>0</v>
      </c>
      <c r="F353">
        <v>0</v>
      </c>
      <c r="G353">
        <v>2857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202012</v>
      </c>
      <c r="B354">
        <v>603</v>
      </c>
      <c r="C354" t="s">
        <v>3317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202012</v>
      </c>
      <c r="B355">
        <v>603</v>
      </c>
      <c r="C355" t="s">
        <v>3317</v>
      </c>
      <c r="D355" t="s">
        <v>2162</v>
      </c>
      <c r="E355">
        <v>0</v>
      </c>
      <c r="F355">
        <v>0</v>
      </c>
      <c r="G355">
        <v>2084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202012</v>
      </c>
      <c r="B356">
        <v>606</v>
      </c>
      <c r="C356" t="s">
        <v>3318</v>
      </c>
      <c r="D356" t="s">
        <v>2167</v>
      </c>
      <c r="E356">
        <v>0</v>
      </c>
      <c r="F356">
        <v>0</v>
      </c>
      <c r="G356">
        <v>1326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202012</v>
      </c>
      <c r="B357">
        <v>606</v>
      </c>
      <c r="C357" t="s">
        <v>3318</v>
      </c>
      <c r="D357" t="s">
        <v>2173</v>
      </c>
      <c r="E357">
        <v>0</v>
      </c>
      <c r="F357">
        <v>0</v>
      </c>
      <c r="G357">
        <v>2979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202012</v>
      </c>
      <c r="B358">
        <v>606</v>
      </c>
      <c r="C358" t="s">
        <v>3318</v>
      </c>
      <c r="D358" t="s">
        <v>2179</v>
      </c>
      <c r="E358">
        <v>0</v>
      </c>
      <c r="F358">
        <v>0</v>
      </c>
      <c r="G358">
        <v>1383</v>
      </c>
      <c r="H358">
        <v>0</v>
      </c>
      <c r="I358">
        <v>0</v>
      </c>
      <c r="J358">
        <v>0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202012</v>
      </c>
      <c r="B359">
        <v>603</v>
      </c>
      <c r="C359" t="s">
        <v>3317</v>
      </c>
      <c r="D359" t="s">
        <v>2185</v>
      </c>
      <c r="E359">
        <v>0</v>
      </c>
      <c r="F359">
        <v>0</v>
      </c>
      <c r="G359">
        <v>9973</v>
      </c>
      <c r="H359">
        <v>0</v>
      </c>
      <c r="I359">
        <v>0</v>
      </c>
      <c r="J359">
        <v>0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202012</v>
      </c>
      <c r="B360">
        <v>606</v>
      </c>
      <c r="C360" t="s">
        <v>3318</v>
      </c>
      <c r="D360" t="s">
        <v>2190</v>
      </c>
      <c r="E360">
        <v>0</v>
      </c>
      <c r="F360">
        <v>0</v>
      </c>
      <c r="G360">
        <v>3453</v>
      </c>
      <c r="H360">
        <v>0</v>
      </c>
      <c r="I360">
        <v>0</v>
      </c>
      <c r="J360">
        <v>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202012</v>
      </c>
      <c r="B361">
        <v>603</v>
      </c>
      <c r="C361" t="s">
        <v>3317</v>
      </c>
      <c r="D361" t="s">
        <v>1059</v>
      </c>
      <c r="E361">
        <v>0</v>
      </c>
      <c r="F361">
        <v>0</v>
      </c>
      <c r="G361">
        <v>2848</v>
      </c>
      <c r="H361">
        <v>0</v>
      </c>
      <c r="I361">
        <v>0</v>
      </c>
      <c r="J361">
        <v>0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202012</v>
      </c>
      <c r="B362">
        <v>603</v>
      </c>
      <c r="C362" t="s">
        <v>3317</v>
      </c>
      <c r="D362" t="s">
        <v>2195</v>
      </c>
      <c r="E362">
        <v>0</v>
      </c>
      <c r="F362">
        <v>0</v>
      </c>
      <c r="G362">
        <v>3224</v>
      </c>
      <c r="H362">
        <v>0</v>
      </c>
      <c r="I362">
        <v>0</v>
      </c>
      <c r="J362">
        <v>0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202012</v>
      </c>
      <c r="B363">
        <v>603</v>
      </c>
      <c r="C363" t="s">
        <v>3317</v>
      </c>
      <c r="D363" t="s">
        <v>2201</v>
      </c>
      <c r="E363">
        <v>0</v>
      </c>
      <c r="F363">
        <v>0</v>
      </c>
      <c r="G363">
        <v>3272</v>
      </c>
      <c r="H363">
        <v>0</v>
      </c>
      <c r="I363">
        <v>0</v>
      </c>
      <c r="J363">
        <v>0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202012</v>
      </c>
      <c r="B364">
        <v>606</v>
      </c>
      <c r="C364" t="s">
        <v>3318</v>
      </c>
      <c r="D364" t="s">
        <v>941</v>
      </c>
      <c r="E364">
        <v>0</v>
      </c>
      <c r="F364">
        <v>0</v>
      </c>
      <c r="G364">
        <v>1622</v>
      </c>
      <c r="H364">
        <v>0</v>
      </c>
      <c r="I364">
        <v>0</v>
      </c>
      <c r="J364">
        <v>0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202012</v>
      </c>
      <c r="B365">
        <v>603</v>
      </c>
      <c r="C365" t="s">
        <v>3317</v>
      </c>
      <c r="D365" t="s">
        <v>2206</v>
      </c>
      <c r="E365">
        <v>0</v>
      </c>
      <c r="F365">
        <v>0</v>
      </c>
      <c r="G365">
        <v>7355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202012</v>
      </c>
      <c r="B366">
        <v>603</v>
      </c>
      <c r="C366" t="s">
        <v>3317</v>
      </c>
      <c r="D366" t="s">
        <v>2212</v>
      </c>
      <c r="E366">
        <v>0</v>
      </c>
      <c r="F366">
        <v>0</v>
      </c>
      <c r="G366">
        <v>3212</v>
      </c>
      <c r="H366">
        <v>0</v>
      </c>
      <c r="I366">
        <v>0</v>
      </c>
      <c r="J366">
        <v>0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202012</v>
      </c>
      <c r="B367">
        <v>603</v>
      </c>
      <c r="C367" t="s">
        <v>3317</v>
      </c>
      <c r="D367" t="s">
        <v>2218</v>
      </c>
      <c r="E367">
        <v>0</v>
      </c>
      <c r="F367">
        <v>0</v>
      </c>
      <c r="G367">
        <v>6206</v>
      </c>
      <c r="H367">
        <v>0</v>
      </c>
      <c r="I367">
        <v>0</v>
      </c>
      <c r="J367">
        <v>0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202012</v>
      </c>
      <c r="B368">
        <v>603</v>
      </c>
      <c r="C368" t="s">
        <v>3317</v>
      </c>
      <c r="D368" t="s">
        <v>1007</v>
      </c>
      <c r="E368">
        <v>0</v>
      </c>
      <c r="F368">
        <v>0</v>
      </c>
      <c r="G368">
        <v>8071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202012</v>
      </c>
      <c r="B369">
        <v>603</v>
      </c>
      <c r="C369" t="s">
        <v>3317</v>
      </c>
      <c r="D369" t="s">
        <v>2227</v>
      </c>
      <c r="E369">
        <v>0</v>
      </c>
      <c r="F369">
        <v>0</v>
      </c>
      <c r="G369">
        <v>4909</v>
      </c>
      <c r="H369">
        <v>0</v>
      </c>
      <c r="I369">
        <v>0</v>
      </c>
      <c r="J369">
        <v>0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202012</v>
      </c>
      <c r="B370">
        <v>603</v>
      </c>
      <c r="C370" t="s">
        <v>3317</v>
      </c>
      <c r="D370" t="s">
        <v>2232</v>
      </c>
      <c r="E370">
        <v>0</v>
      </c>
      <c r="F370">
        <v>0</v>
      </c>
      <c r="G370">
        <v>2298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202012</v>
      </c>
      <c r="B371">
        <v>603</v>
      </c>
      <c r="C371" t="s">
        <v>3317</v>
      </c>
      <c r="D371" t="s">
        <v>2238</v>
      </c>
      <c r="E371">
        <v>0</v>
      </c>
      <c r="F371">
        <v>0</v>
      </c>
      <c r="G371">
        <v>730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202012</v>
      </c>
      <c r="B372">
        <v>606</v>
      </c>
      <c r="C372" t="s">
        <v>3318</v>
      </c>
      <c r="D372" t="s">
        <v>2244</v>
      </c>
      <c r="E372">
        <v>0</v>
      </c>
      <c r="F372">
        <v>0</v>
      </c>
      <c r="G372">
        <v>1992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202012</v>
      </c>
      <c r="B373">
        <v>603</v>
      </c>
      <c r="C373" t="s">
        <v>3317</v>
      </c>
      <c r="D373" t="s">
        <v>2257</v>
      </c>
      <c r="E373">
        <v>0</v>
      </c>
      <c r="F373">
        <v>0</v>
      </c>
      <c r="G373">
        <v>7458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202012</v>
      </c>
      <c r="B374">
        <v>603</v>
      </c>
      <c r="C374" t="s">
        <v>3317</v>
      </c>
      <c r="D374" t="s">
        <v>724</v>
      </c>
      <c r="E374">
        <v>0</v>
      </c>
      <c r="F374">
        <v>0</v>
      </c>
      <c r="G374">
        <v>9102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202012</v>
      </c>
      <c r="B375">
        <v>603</v>
      </c>
      <c r="C375" t="s">
        <v>3317</v>
      </c>
      <c r="D375" t="s">
        <v>2268</v>
      </c>
      <c r="E375">
        <v>0</v>
      </c>
      <c r="F375">
        <v>0</v>
      </c>
      <c r="G375">
        <v>12504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202012</v>
      </c>
      <c r="B376">
        <v>603</v>
      </c>
      <c r="C376" t="s">
        <v>3317</v>
      </c>
      <c r="D376" t="s">
        <v>325</v>
      </c>
      <c r="E376">
        <v>0</v>
      </c>
      <c r="F376">
        <v>0</v>
      </c>
      <c r="G376">
        <v>2613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202012</v>
      </c>
      <c r="B377">
        <v>603</v>
      </c>
      <c r="C377" t="s">
        <v>3317</v>
      </c>
      <c r="D377" t="s">
        <v>140</v>
      </c>
      <c r="E377">
        <v>0</v>
      </c>
      <c r="F377">
        <v>0</v>
      </c>
      <c r="G377">
        <v>3106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202012</v>
      </c>
      <c r="B378">
        <v>603</v>
      </c>
      <c r="C378" t="s">
        <v>3317</v>
      </c>
      <c r="D378" t="s">
        <v>419</v>
      </c>
      <c r="E378">
        <v>0</v>
      </c>
      <c r="F378">
        <v>0</v>
      </c>
      <c r="G378">
        <v>704</v>
      </c>
      <c r="H378">
        <v>0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202012</v>
      </c>
      <c r="B379">
        <v>603</v>
      </c>
      <c r="C379" t="s">
        <v>3317</v>
      </c>
      <c r="D379" t="s">
        <v>2273</v>
      </c>
      <c r="E379">
        <v>0</v>
      </c>
      <c r="F379">
        <v>0</v>
      </c>
      <c r="G379">
        <v>3740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202012</v>
      </c>
      <c r="B380">
        <v>603</v>
      </c>
      <c r="C380" t="s">
        <v>3317</v>
      </c>
      <c r="D380" t="s">
        <v>2278</v>
      </c>
      <c r="E380">
        <v>0</v>
      </c>
      <c r="F380">
        <v>0</v>
      </c>
      <c r="G380">
        <v>4490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202012</v>
      </c>
      <c r="B381">
        <v>603</v>
      </c>
      <c r="C381" t="s">
        <v>3317</v>
      </c>
      <c r="D381" t="s">
        <v>947</v>
      </c>
      <c r="E381">
        <v>0</v>
      </c>
      <c r="F381">
        <v>0</v>
      </c>
      <c r="G381">
        <v>1987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202012</v>
      </c>
      <c r="B382">
        <v>603</v>
      </c>
      <c r="C382" t="s">
        <v>3317</v>
      </c>
      <c r="D382" t="s">
        <v>2282</v>
      </c>
      <c r="E382">
        <v>0</v>
      </c>
      <c r="F382">
        <v>0</v>
      </c>
      <c r="G382">
        <v>3055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202012</v>
      </c>
      <c r="B383">
        <v>603</v>
      </c>
      <c r="C383" t="s">
        <v>3317</v>
      </c>
      <c r="D383" t="s">
        <v>2286</v>
      </c>
      <c r="E383">
        <v>46</v>
      </c>
      <c r="F383">
        <v>43</v>
      </c>
      <c r="G383">
        <v>37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202012</v>
      </c>
      <c r="B384">
        <v>603</v>
      </c>
      <c r="C384" t="s">
        <v>3317</v>
      </c>
      <c r="D384" t="s">
        <v>223</v>
      </c>
      <c r="E384">
        <v>0</v>
      </c>
      <c r="F384">
        <v>0</v>
      </c>
      <c r="G384">
        <v>1637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202012</v>
      </c>
      <c r="B385">
        <v>603</v>
      </c>
      <c r="C385" t="s">
        <v>3317</v>
      </c>
      <c r="D385" t="s">
        <v>626</v>
      </c>
      <c r="E385">
        <v>0</v>
      </c>
      <c r="F385">
        <v>0</v>
      </c>
      <c r="G385">
        <v>8566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202012</v>
      </c>
      <c r="B386">
        <v>603</v>
      </c>
      <c r="C386" t="s">
        <v>3317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202012</v>
      </c>
      <c r="B387">
        <v>603</v>
      </c>
      <c r="C387" t="s">
        <v>3317</v>
      </c>
      <c r="D387" t="s">
        <v>2296</v>
      </c>
      <c r="E387">
        <v>0</v>
      </c>
      <c r="F387">
        <v>0</v>
      </c>
      <c r="G387">
        <v>2112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202012</v>
      </c>
      <c r="B388">
        <v>603</v>
      </c>
      <c r="C388" t="s">
        <v>3317</v>
      </c>
      <c r="D388" t="s">
        <v>988</v>
      </c>
      <c r="E388">
        <v>0</v>
      </c>
      <c r="F388">
        <v>0</v>
      </c>
      <c r="G388">
        <v>2839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202012</v>
      </c>
      <c r="B389">
        <v>603</v>
      </c>
      <c r="C389" t="s">
        <v>3317</v>
      </c>
      <c r="D389" t="s">
        <v>3320</v>
      </c>
      <c r="E389">
        <v>0</v>
      </c>
      <c r="F389">
        <v>0</v>
      </c>
      <c r="G389">
        <v>9091</v>
      </c>
      <c r="H389">
        <v>0</v>
      </c>
      <c r="I389">
        <v>0</v>
      </c>
      <c r="J389">
        <v>0</v>
      </c>
      <c r="K389" t="s">
        <v>3321</v>
      </c>
      <c r="L389" t="s">
        <v>3322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202012</v>
      </c>
      <c r="B390">
        <v>603</v>
      </c>
      <c r="C390" t="s">
        <v>3317</v>
      </c>
      <c r="D390" t="s">
        <v>2302</v>
      </c>
      <c r="E390">
        <v>0</v>
      </c>
      <c r="F390">
        <v>0</v>
      </c>
      <c r="G390">
        <v>2191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202012</v>
      </c>
      <c r="B391">
        <v>603</v>
      </c>
      <c r="C391" t="s">
        <v>3317</v>
      </c>
      <c r="D391" t="s">
        <v>1229</v>
      </c>
      <c r="E391">
        <v>0</v>
      </c>
      <c r="F391">
        <v>0</v>
      </c>
      <c r="G391">
        <v>1644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202012</v>
      </c>
      <c r="B392">
        <v>603</v>
      </c>
      <c r="C392" t="s">
        <v>3317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202012</v>
      </c>
      <c r="B393">
        <v>606</v>
      </c>
      <c r="C393" t="s">
        <v>3318</v>
      </c>
      <c r="D393" t="s">
        <v>2312</v>
      </c>
      <c r="E393">
        <v>0</v>
      </c>
      <c r="F393">
        <v>0</v>
      </c>
      <c r="G393">
        <v>3554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202012</v>
      </c>
      <c r="B394">
        <v>603</v>
      </c>
      <c r="C394" t="s">
        <v>3317</v>
      </c>
      <c r="D394" t="s">
        <v>2316</v>
      </c>
      <c r="E394">
        <v>0</v>
      </c>
      <c r="F394">
        <v>0</v>
      </c>
      <c r="G394">
        <v>2934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202012</v>
      </c>
      <c r="B395">
        <v>603</v>
      </c>
      <c r="C395" t="s">
        <v>3317</v>
      </c>
      <c r="D395" t="s">
        <v>2321</v>
      </c>
      <c r="E395">
        <v>0</v>
      </c>
      <c r="F395">
        <v>0</v>
      </c>
      <c r="G395">
        <v>3888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202012</v>
      </c>
      <c r="B396">
        <v>606</v>
      </c>
      <c r="C396" t="s">
        <v>3318</v>
      </c>
      <c r="D396" t="s">
        <v>2328</v>
      </c>
      <c r="E396">
        <v>0</v>
      </c>
      <c r="F396">
        <v>0</v>
      </c>
      <c r="G396">
        <v>1756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202012</v>
      </c>
      <c r="B397">
        <v>603</v>
      </c>
      <c r="C397" t="s">
        <v>3317</v>
      </c>
      <c r="D397" t="s">
        <v>2332</v>
      </c>
      <c r="E397">
        <v>0</v>
      </c>
      <c r="F397">
        <v>0</v>
      </c>
      <c r="G397">
        <v>4600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202012</v>
      </c>
      <c r="B398">
        <v>603</v>
      </c>
      <c r="C398" t="s">
        <v>3317</v>
      </c>
      <c r="D398" t="s">
        <v>1142</v>
      </c>
      <c r="E398">
        <v>0</v>
      </c>
      <c r="F398">
        <v>0</v>
      </c>
      <c r="G398">
        <v>3720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202012</v>
      </c>
      <c r="B399">
        <v>603</v>
      </c>
      <c r="C399" t="s">
        <v>3317</v>
      </c>
      <c r="D399" t="s">
        <v>979</v>
      </c>
      <c r="E399">
        <v>0</v>
      </c>
      <c r="F399">
        <v>0</v>
      </c>
      <c r="G399">
        <v>1777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202012</v>
      </c>
      <c r="B400">
        <v>603</v>
      </c>
      <c r="C400" t="s">
        <v>3317</v>
      </c>
      <c r="D400" t="s">
        <v>2337</v>
      </c>
      <c r="E400">
        <v>0</v>
      </c>
      <c r="F400">
        <v>0</v>
      </c>
      <c r="G400">
        <v>822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202012</v>
      </c>
      <c r="B401">
        <v>606</v>
      </c>
      <c r="C401" t="s">
        <v>3318</v>
      </c>
      <c r="D401" t="s">
        <v>538</v>
      </c>
      <c r="E401">
        <v>0</v>
      </c>
      <c r="F401">
        <v>0</v>
      </c>
      <c r="G401">
        <v>2261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202012</v>
      </c>
      <c r="B402">
        <v>606</v>
      </c>
      <c r="C402" t="s">
        <v>3318</v>
      </c>
      <c r="D402" t="s">
        <v>362</v>
      </c>
      <c r="E402">
        <v>0</v>
      </c>
      <c r="F402">
        <v>0</v>
      </c>
      <c r="G402">
        <v>5655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202012</v>
      </c>
      <c r="B403">
        <v>606</v>
      </c>
      <c r="C403" t="s">
        <v>3318</v>
      </c>
      <c r="D403" t="s">
        <v>185</v>
      </c>
      <c r="E403">
        <v>0</v>
      </c>
      <c r="F403">
        <v>0</v>
      </c>
      <c r="G403">
        <v>3528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202012</v>
      </c>
      <c r="B404">
        <v>603</v>
      </c>
      <c r="C404" t="s">
        <v>3317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202012</v>
      </c>
      <c r="B405">
        <v>603</v>
      </c>
      <c r="C405" t="s">
        <v>3317</v>
      </c>
      <c r="D405" t="s">
        <v>1161</v>
      </c>
      <c r="E405">
        <v>0</v>
      </c>
      <c r="F405">
        <v>0</v>
      </c>
      <c r="G405">
        <v>5529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202012</v>
      </c>
      <c r="B406">
        <v>603</v>
      </c>
      <c r="C406" t="s">
        <v>3317</v>
      </c>
      <c r="D406" t="s">
        <v>2345</v>
      </c>
      <c r="E406">
        <v>0</v>
      </c>
      <c r="F406">
        <v>0</v>
      </c>
      <c r="G406">
        <v>2909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202012</v>
      </c>
      <c r="B407">
        <v>603</v>
      </c>
      <c r="C407" t="s">
        <v>3317</v>
      </c>
      <c r="D407" t="s">
        <v>3323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3324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202012</v>
      </c>
      <c r="B408">
        <v>603</v>
      </c>
      <c r="C408" t="s">
        <v>3317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202012</v>
      </c>
      <c r="B409">
        <v>603</v>
      </c>
      <c r="C409" t="s">
        <v>3317</v>
      </c>
      <c r="D409" t="s">
        <v>2354</v>
      </c>
      <c r="E409">
        <v>0</v>
      </c>
      <c r="F409">
        <v>0</v>
      </c>
      <c r="G409">
        <v>280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202012</v>
      </c>
      <c r="B410">
        <v>603</v>
      </c>
      <c r="C410" t="s">
        <v>3317</v>
      </c>
      <c r="D410" t="s">
        <v>2358</v>
      </c>
      <c r="E410">
        <v>0</v>
      </c>
      <c r="F410">
        <v>0</v>
      </c>
      <c r="G410">
        <v>3060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202012</v>
      </c>
      <c r="B411">
        <v>603</v>
      </c>
      <c r="C411" t="s">
        <v>3317</v>
      </c>
      <c r="D411" t="s">
        <v>2363</v>
      </c>
      <c r="E411">
        <v>0</v>
      </c>
      <c r="F411">
        <v>0</v>
      </c>
      <c r="G411">
        <v>5499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202012</v>
      </c>
      <c r="B412">
        <v>603</v>
      </c>
      <c r="C412" t="s">
        <v>3317</v>
      </c>
      <c r="D412" t="s">
        <v>2368</v>
      </c>
      <c r="E412">
        <v>0</v>
      </c>
      <c r="F412">
        <v>0</v>
      </c>
      <c r="G412">
        <v>6084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202012</v>
      </c>
      <c r="B413">
        <v>603</v>
      </c>
      <c r="C413" t="s">
        <v>3317</v>
      </c>
      <c r="D413" t="s">
        <v>2373</v>
      </c>
      <c r="E413">
        <v>0</v>
      </c>
      <c r="F413">
        <v>0</v>
      </c>
      <c r="G413">
        <v>2723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202012</v>
      </c>
      <c r="B414">
        <v>603</v>
      </c>
      <c r="C414" t="s">
        <v>3317</v>
      </c>
      <c r="D414" t="s">
        <v>919</v>
      </c>
      <c r="E414">
        <v>0</v>
      </c>
      <c r="F414">
        <v>0</v>
      </c>
      <c r="G414">
        <v>5685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202012</v>
      </c>
      <c r="B415">
        <v>603</v>
      </c>
      <c r="C415" t="s">
        <v>3317</v>
      </c>
      <c r="D415" t="s">
        <v>2377</v>
      </c>
      <c r="E415">
        <v>0</v>
      </c>
      <c r="F415">
        <v>0</v>
      </c>
      <c r="G415">
        <v>2870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202012</v>
      </c>
      <c r="B416">
        <v>603</v>
      </c>
      <c r="C416" t="s">
        <v>3317</v>
      </c>
      <c r="D416" t="s">
        <v>646</v>
      </c>
      <c r="E416">
        <v>0</v>
      </c>
      <c r="F416">
        <v>0</v>
      </c>
      <c r="G416">
        <v>4560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202012</v>
      </c>
      <c r="B417">
        <v>603</v>
      </c>
      <c r="C417" t="s">
        <v>3317</v>
      </c>
      <c r="D417" t="s">
        <v>2382</v>
      </c>
      <c r="E417">
        <v>0</v>
      </c>
      <c r="F417">
        <v>0</v>
      </c>
      <c r="G417">
        <v>5025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3325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202012</v>
      </c>
      <c r="B418">
        <v>603</v>
      </c>
      <c r="C418" t="s">
        <v>3317</v>
      </c>
      <c r="D418" t="s">
        <v>807</v>
      </c>
      <c r="E418">
        <v>0</v>
      </c>
      <c r="F418">
        <v>0</v>
      </c>
      <c r="G418">
        <v>1474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202012</v>
      </c>
      <c r="B419">
        <v>603</v>
      </c>
      <c r="C419" t="s">
        <v>3317</v>
      </c>
      <c r="D419" t="s">
        <v>191</v>
      </c>
      <c r="E419">
        <v>0</v>
      </c>
      <c r="F419">
        <v>0</v>
      </c>
      <c r="G419">
        <v>4489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202012</v>
      </c>
      <c r="B420">
        <v>603</v>
      </c>
      <c r="C420" t="s">
        <v>3317</v>
      </c>
      <c r="D420" t="s">
        <v>197</v>
      </c>
      <c r="E420">
        <v>0</v>
      </c>
      <c r="F420">
        <v>0</v>
      </c>
      <c r="G420">
        <v>427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202012</v>
      </c>
      <c r="B421">
        <v>603</v>
      </c>
      <c r="C421" t="s">
        <v>3317</v>
      </c>
      <c r="D421" t="s">
        <v>481</v>
      </c>
      <c r="E421">
        <v>0</v>
      </c>
      <c r="F421">
        <v>0</v>
      </c>
      <c r="G421">
        <v>4354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202012</v>
      </c>
      <c r="B422">
        <v>603</v>
      </c>
      <c r="C422" t="s">
        <v>3317</v>
      </c>
      <c r="D422" t="s">
        <v>436</v>
      </c>
      <c r="E422">
        <v>0</v>
      </c>
      <c r="F422">
        <v>0</v>
      </c>
      <c r="G422">
        <v>3863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202012</v>
      </c>
      <c r="B423">
        <v>606</v>
      </c>
      <c r="C423" t="s">
        <v>3318</v>
      </c>
      <c r="D423" t="s">
        <v>506</v>
      </c>
      <c r="E423">
        <v>0</v>
      </c>
      <c r="F423">
        <v>0</v>
      </c>
      <c r="G423">
        <v>4099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202012</v>
      </c>
      <c r="B424">
        <v>603</v>
      </c>
      <c r="C424" t="s">
        <v>3317</v>
      </c>
      <c r="D424" t="s">
        <v>607</v>
      </c>
      <c r="E424">
        <v>0</v>
      </c>
      <c r="F424">
        <v>0</v>
      </c>
      <c r="G424">
        <v>1944</v>
      </c>
      <c r="H424">
        <v>0</v>
      </c>
      <c r="I424">
        <v>0</v>
      </c>
      <c r="J424">
        <v>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202012</v>
      </c>
      <c r="B425">
        <v>603</v>
      </c>
      <c r="C425" t="s">
        <v>3317</v>
      </c>
      <c r="D425" t="s">
        <v>2384</v>
      </c>
      <c r="E425">
        <v>0</v>
      </c>
      <c r="F425">
        <v>0</v>
      </c>
      <c r="G425">
        <v>1478</v>
      </c>
      <c r="H425">
        <v>0</v>
      </c>
      <c r="I425">
        <v>0</v>
      </c>
      <c r="J425">
        <v>0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202012</v>
      </c>
      <c r="B426">
        <v>603</v>
      </c>
      <c r="C426" t="s">
        <v>3317</v>
      </c>
      <c r="D426" t="s">
        <v>48</v>
      </c>
      <c r="E426">
        <v>0</v>
      </c>
      <c r="F426">
        <v>0</v>
      </c>
      <c r="G426">
        <v>10003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202012</v>
      </c>
      <c r="B427">
        <v>603</v>
      </c>
      <c r="C427" t="s">
        <v>3317</v>
      </c>
      <c r="D427" t="s">
        <v>895</v>
      </c>
      <c r="E427">
        <v>0</v>
      </c>
      <c r="F427">
        <v>0</v>
      </c>
      <c r="G427">
        <v>2086</v>
      </c>
      <c r="H427">
        <v>0</v>
      </c>
      <c r="I427">
        <v>0</v>
      </c>
      <c r="J427">
        <v>0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202012</v>
      </c>
      <c r="B428">
        <v>603</v>
      </c>
      <c r="C428" t="s">
        <v>3317</v>
      </c>
      <c r="D428" t="s">
        <v>2388</v>
      </c>
      <c r="E428">
        <v>0</v>
      </c>
      <c r="F428">
        <v>0</v>
      </c>
      <c r="G428">
        <v>3521</v>
      </c>
      <c r="H428">
        <v>0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202012</v>
      </c>
      <c r="B429">
        <v>603</v>
      </c>
      <c r="C429" t="s">
        <v>3317</v>
      </c>
      <c r="D429" t="s">
        <v>2392</v>
      </c>
      <c r="E429">
        <v>0</v>
      </c>
      <c r="F429">
        <v>0</v>
      </c>
      <c r="G429">
        <v>2704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202012</v>
      </c>
      <c r="B430">
        <v>603</v>
      </c>
      <c r="C430" t="s">
        <v>3317</v>
      </c>
      <c r="D430" t="s">
        <v>2395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202012</v>
      </c>
      <c r="B431">
        <v>603</v>
      </c>
      <c r="C431" t="s">
        <v>3317</v>
      </c>
      <c r="D431" t="s">
        <v>2398</v>
      </c>
      <c r="E431">
        <v>0</v>
      </c>
      <c r="F431">
        <v>0</v>
      </c>
      <c r="G431">
        <v>1955</v>
      </c>
      <c r="H431">
        <v>0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202012</v>
      </c>
      <c r="B432">
        <v>603</v>
      </c>
      <c r="C432" t="s">
        <v>3317</v>
      </c>
      <c r="D432" t="s">
        <v>2401</v>
      </c>
      <c r="E432">
        <v>0</v>
      </c>
      <c r="F432">
        <v>0</v>
      </c>
      <c r="G432">
        <v>1406</v>
      </c>
      <c r="H432">
        <v>0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202012</v>
      </c>
      <c r="B433">
        <v>603</v>
      </c>
      <c r="C433" t="s">
        <v>3317</v>
      </c>
      <c r="D433" t="s">
        <v>2404</v>
      </c>
      <c r="E433">
        <v>0</v>
      </c>
      <c r="F433">
        <v>0</v>
      </c>
      <c r="G433">
        <v>604</v>
      </c>
      <c r="H433">
        <v>0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202012</v>
      </c>
      <c r="B434">
        <v>603</v>
      </c>
      <c r="C434" t="s">
        <v>3317</v>
      </c>
      <c r="D434" t="s">
        <v>2407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202012</v>
      </c>
      <c r="B435">
        <v>603</v>
      </c>
      <c r="C435" t="s">
        <v>3317</v>
      </c>
      <c r="D435" t="s">
        <v>2409</v>
      </c>
      <c r="E435">
        <v>0</v>
      </c>
      <c r="F435">
        <v>0</v>
      </c>
      <c r="G435">
        <v>3054</v>
      </c>
      <c r="H435">
        <v>0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202012</v>
      </c>
      <c r="B436">
        <v>603</v>
      </c>
      <c r="C436" t="s">
        <v>3317</v>
      </c>
      <c r="D436" t="s">
        <v>2414</v>
      </c>
      <c r="E436">
        <v>0</v>
      </c>
      <c r="F436">
        <v>0</v>
      </c>
      <c r="G436">
        <v>1676</v>
      </c>
      <c r="H436">
        <v>0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202012</v>
      </c>
      <c r="B437">
        <v>603</v>
      </c>
      <c r="C437" t="s">
        <v>3317</v>
      </c>
      <c r="D437" t="s">
        <v>2417</v>
      </c>
      <c r="E437">
        <v>0</v>
      </c>
      <c r="F437">
        <v>0</v>
      </c>
      <c r="G437">
        <v>1295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202012</v>
      </c>
      <c r="B438">
        <v>603</v>
      </c>
      <c r="C438" t="s">
        <v>3317</v>
      </c>
      <c r="D438" t="s">
        <v>2420</v>
      </c>
      <c r="E438">
        <v>0</v>
      </c>
      <c r="F438">
        <v>0</v>
      </c>
      <c r="G438">
        <v>763</v>
      </c>
      <c r="H438">
        <v>0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202012</v>
      </c>
      <c r="B439">
        <v>603</v>
      </c>
      <c r="C439" t="s">
        <v>3317</v>
      </c>
      <c r="D439" t="s">
        <v>519</v>
      </c>
      <c r="E439">
        <v>0</v>
      </c>
      <c r="F439">
        <v>0</v>
      </c>
      <c r="G439">
        <v>2472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202012</v>
      </c>
      <c r="B440">
        <v>606</v>
      </c>
      <c r="C440" t="s">
        <v>3318</v>
      </c>
      <c r="D440" t="s">
        <v>2423</v>
      </c>
      <c r="E440">
        <v>0</v>
      </c>
      <c r="F440">
        <v>0</v>
      </c>
      <c r="G440">
        <v>2292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202012</v>
      </c>
      <c r="B441">
        <v>606</v>
      </c>
      <c r="C441" t="s">
        <v>3318</v>
      </c>
      <c r="D441" t="s">
        <v>2427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202012</v>
      </c>
      <c r="B442">
        <v>606</v>
      </c>
      <c r="C442" t="s">
        <v>3318</v>
      </c>
      <c r="D442" t="s">
        <v>2431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202012</v>
      </c>
      <c r="B443">
        <v>606</v>
      </c>
      <c r="C443" t="s">
        <v>3318</v>
      </c>
      <c r="D443" t="s">
        <v>2434</v>
      </c>
      <c r="E443">
        <v>0</v>
      </c>
      <c r="F443">
        <v>0</v>
      </c>
      <c r="G443">
        <v>3153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202012</v>
      </c>
      <c r="B444">
        <v>606</v>
      </c>
      <c r="C444" t="s">
        <v>3318</v>
      </c>
      <c r="D444" t="s">
        <v>2438</v>
      </c>
      <c r="E444">
        <v>0</v>
      </c>
      <c r="F444">
        <v>0</v>
      </c>
      <c r="G444">
        <v>4771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202012</v>
      </c>
      <c r="B445">
        <v>603</v>
      </c>
      <c r="C445" t="s">
        <v>3317</v>
      </c>
      <c r="D445" t="s">
        <v>2442</v>
      </c>
      <c r="E445">
        <v>0</v>
      </c>
      <c r="F445">
        <v>0</v>
      </c>
      <c r="G445">
        <v>3908</v>
      </c>
      <c r="H445">
        <v>0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202012</v>
      </c>
      <c r="B446">
        <v>603</v>
      </c>
      <c r="C446" t="s">
        <v>3317</v>
      </c>
      <c r="D446" t="s">
        <v>2446</v>
      </c>
      <c r="E446">
        <v>4132</v>
      </c>
      <c r="F446">
        <v>4001</v>
      </c>
      <c r="G446">
        <v>3792</v>
      </c>
      <c r="H446">
        <v>0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202012</v>
      </c>
      <c r="B447">
        <v>606</v>
      </c>
      <c r="C447" t="s">
        <v>3318</v>
      </c>
      <c r="D447" t="s">
        <v>2449</v>
      </c>
      <c r="E447">
        <v>0</v>
      </c>
      <c r="F447">
        <v>0</v>
      </c>
      <c r="G447">
        <v>3230</v>
      </c>
      <c r="H447">
        <v>0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202012</v>
      </c>
      <c r="B448">
        <v>606</v>
      </c>
      <c r="C448" t="s">
        <v>3318</v>
      </c>
      <c r="D448" t="s">
        <v>2453</v>
      </c>
      <c r="E448">
        <v>0</v>
      </c>
      <c r="F448">
        <v>0</v>
      </c>
      <c r="G448">
        <v>978</v>
      </c>
      <c r="H448">
        <v>0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202012</v>
      </c>
      <c r="B449">
        <v>603</v>
      </c>
      <c r="C449" t="s">
        <v>3317</v>
      </c>
      <c r="D449" t="s">
        <v>2457</v>
      </c>
      <c r="E449">
        <v>0</v>
      </c>
      <c r="F449">
        <v>0</v>
      </c>
      <c r="G449">
        <v>3181</v>
      </c>
      <c r="H449">
        <v>0</v>
      </c>
      <c r="I449">
        <v>0</v>
      </c>
      <c r="J449">
        <v>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202012</v>
      </c>
      <c r="B450">
        <v>603</v>
      </c>
      <c r="C450" t="s">
        <v>3317</v>
      </c>
      <c r="D450" t="s">
        <v>2461</v>
      </c>
      <c r="E450">
        <v>0</v>
      </c>
      <c r="F450">
        <v>0</v>
      </c>
      <c r="G450">
        <v>806</v>
      </c>
      <c r="H450">
        <v>0</v>
      </c>
      <c r="I450">
        <v>0</v>
      </c>
      <c r="J450">
        <v>0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202012</v>
      </c>
      <c r="B451">
        <v>603</v>
      </c>
      <c r="C451" t="s">
        <v>3317</v>
      </c>
      <c r="D451" t="s">
        <v>762</v>
      </c>
      <c r="E451">
        <v>0</v>
      </c>
      <c r="F451">
        <v>0</v>
      </c>
      <c r="G451">
        <v>14193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202012</v>
      </c>
      <c r="B452">
        <v>603</v>
      </c>
      <c r="C452" t="s">
        <v>3317</v>
      </c>
      <c r="D452" t="s">
        <v>2466</v>
      </c>
      <c r="E452">
        <v>0</v>
      </c>
      <c r="F452">
        <v>0</v>
      </c>
      <c r="G452">
        <v>4377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202012</v>
      </c>
      <c r="B453">
        <v>603</v>
      </c>
      <c r="C453" t="s">
        <v>3317</v>
      </c>
      <c r="D453" t="s">
        <v>1207</v>
      </c>
      <c r="E453">
        <v>0</v>
      </c>
      <c r="F453">
        <v>0</v>
      </c>
      <c r="G453">
        <v>2892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202012</v>
      </c>
      <c r="B454">
        <v>603</v>
      </c>
      <c r="C454" t="s">
        <v>3317</v>
      </c>
      <c r="D454" t="s">
        <v>2469</v>
      </c>
      <c r="E454">
        <v>0</v>
      </c>
      <c r="F454">
        <v>0</v>
      </c>
      <c r="G454">
        <v>3767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202012</v>
      </c>
      <c r="B455">
        <v>603</v>
      </c>
      <c r="C455" t="s">
        <v>3317</v>
      </c>
      <c r="D455" t="s">
        <v>1120</v>
      </c>
      <c r="E455">
        <v>0</v>
      </c>
      <c r="F455">
        <v>0</v>
      </c>
      <c r="G455">
        <v>4597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202012</v>
      </c>
      <c r="B456">
        <v>603</v>
      </c>
      <c r="C456" t="s">
        <v>3317</v>
      </c>
      <c r="D456" t="s">
        <v>2472</v>
      </c>
      <c r="E456">
        <v>0</v>
      </c>
      <c r="F456">
        <v>0</v>
      </c>
      <c r="G456">
        <v>1535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202012</v>
      </c>
      <c r="B457">
        <v>603</v>
      </c>
      <c r="C457" t="s">
        <v>3317</v>
      </c>
      <c r="D457" t="s">
        <v>1085</v>
      </c>
      <c r="E457">
        <v>0</v>
      </c>
      <c r="F457">
        <v>0</v>
      </c>
      <c r="G457">
        <v>6314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202012</v>
      </c>
      <c r="B458">
        <v>603</v>
      </c>
      <c r="C458" t="s">
        <v>3317</v>
      </c>
      <c r="D458" t="s">
        <v>2474</v>
      </c>
      <c r="E458">
        <v>0</v>
      </c>
      <c r="F458">
        <v>0</v>
      </c>
      <c r="G458">
        <v>13700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202012</v>
      </c>
      <c r="B459">
        <v>603</v>
      </c>
      <c r="C459" t="s">
        <v>3317</v>
      </c>
      <c r="D459" t="s">
        <v>2479</v>
      </c>
      <c r="E459">
        <v>0</v>
      </c>
      <c r="F459">
        <v>0</v>
      </c>
      <c r="G459">
        <v>3501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202012</v>
      </c>
      <c r="B460">
        <v>606</v>
      </c>
      <c r="C460" t="s">
        <v>3318</v>
      </c>
      <c r="D460" t="s">
        <v>775</v>
      </c>
      <c r="E460">
        <v>0</v>
      </c>
      <c r="F460">
        <v>0</v>
      </c>
      <c r="G460">
        <v>6716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202012</v>
      </c>
      <c r="B461">
        <v>603</v>
      </c>
      <c r="C461" t="s">
        <v>3317</v>
      </c>
      <c r="D461" t="s">
        <v>1195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202012</v>
      </c>
      <c r="B462">
        <v>603</v>
      </c>
      <c r="C462" t="s">
        <v>3317</v>
      </c>
      <c r="D462" t="s">
        <v>2484</v>
      </c>
      <c r="E462">
        <v>0</v>
      </c>
      <c r="F462">
        <v>0</v>
      </c>
      <c r="G462">
        <v>4379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202012</v>
      </c>
      <c r="B463">
        <v>603</v>
      </c>
      <c r="C463" t="s">
        <v>3317</v>
      </c>
      <c r="D463" t="s">
        <v>1073</v>
      </c>
      <c r="E463">
        <v>0</v>
      </c>
      <c r="F463">
        <v>0</v>
      </c>
      <c r="G463">
        <v>9865</v>
      </c>
      <c r="H463">
        <v>0</v>
      </c>
      <c r="I463">
        <v>0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202012</v>
      </c>
      <c r="B464">
        <v>606</v>
      </c>
      <c r="C464" t="s">
        <v>3318</v>
      </c>
      <c r="D464" t="s">
        <v>2487</v>
      </c>
      <c r="E464">
        <v>0</v>
      </c>
      <c r="F464">
        <v>0</v>
      </c>
      <c r="G464">
        <v>3295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202012</v>
      </c>
      <c r="B465">
        <v>606</v>
      </c>
      <c r="C465" t="s">
        <v>3318</v>
      </c>
      <c r="D465" t="s">
        <v>405</v>
      </c>
      <c r="E465">
        <v>0</v>
      </c>
      <c r="F465">
        <v>0</v>
      </c>
      <c r="G465">
        <v>3555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202012</v>
      </c>
      <c r="B466">
        <v>606</v>
      </c>
      <c r="C466" t="s">
        <v>3318</v>
      </c>
      <c r="D466" t="s">
        <v>16</v>
      </c>
      <c r="E466">
        <v>0</v>
      </c>
      <c r="F466">
        <v>0</v>
      </c>
      <c r="G466">
        <v>2897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202012</v>
      </c>
      <c r="B467">
        <v>603</v>
      </c>
      <c r="C467" t="s">
        <v>3317</v>
      </c>
      <c r="D467" t="s">
        <v>112</v>
      </c>
      <c r="E467">
        <v>0</v>
      </c>
      <c r="F467">
        <v>0</v>
      </c>
      <c r="G467">
        <v>4042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202012</v>
      </c>
      <c r="B468">
        <v>603</v>
      </c>
      <c r="C468" t="s">
        <v>3317</v>
      </c>
      <c r="D468" t="s">
        <v>2491</v>
      </c>
      <c r="E468">
        <v>0</v>
      </c>
      <c r="F468">
        <v>0</v>
      </c>
      <c r="G468">
        <v>3238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202012</v>
      </c>
      <c r="B469">
        <v>603</v>
      </c>
      <c r="C469" t="s">
        <v>3317</v>
      </c>
      <c r="D469" t="s">
        <v>2494</v>
      </c>
      <c r="E469">
        <v>0</v>
      </c>
      <c r="F469">
        <v>0</v>
      </c>
      <c r="G469">
        <v>3245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202012</v>
      </c>
      <c r="B470">
        <v>603</v>
      </c>
      <c r="C470" t="s">
        <v>3317</v>
      </c>
      <c r="D470" t="s">
        <v>2499</v>
      </c>
      <c r="E470">
        <v>0</v>
      </c>
      <c r="F470">
        <v>0</v>
      </c>
      <c r="G470">
        <v>1654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202012</v>
      </c>
      <c r="B471">
        <v>604</v>
      </c>
      <c r="C471" t="s">
        <v>3326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202012</v>
      </c>
      <c r="B472">
        <v>604</v>
      </c>
      <c r="C472" t="s">
        <v>3326</v>
      </c>
      <c r="D472" t="s">
        <v>275</v>
      </c>
      <c r="E472">
        <v>0</v>
      </c>
      <c r="F472">
        <v>0</v>
      </c>
      <c r="G472">
        <v>427</v>
      </c>
      <c r="H472">
        <v>0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202012</v>
      </c>
      <c r="B473">
        <v>604</v>
      </c>
      <c r="C473" t="s">
        <v>3326</v>
      </c>
      <c r="D473" t="s">
        <v>3327</v>
      </c>
      <c r="E473">
        <v>0</v>
      </c>
      <c r="F473">
        <v>0</v>
      </c>
      <c r="G473">
        <v>6388</v>
      </c>
      <c r="H473">
        <v>0</v>
      </c>
      <c r="I473">
        <v>0</v>
      </c>
      <c r="J473">
        <v>0</v>
      </c>
      <c r="K473" t="s">
        <v>3328</v>
      </c>
      <c r="L473" t="s">
        <v>3329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202012</v>
      </c>
      <c r="B474">
        <v>604</v>
      </c>
      <c r="C474" t="s">
        <v>3326</v>
      </c>
      <c r="D474" t="s">
        <v>2516</v>
      </c>
      <c r="E474">
        <v>0</v>
      </c>
      <c r="F474">
        <v>0</v>
      </c>
      <c r="G474">
        <v>2886</v>
      </c>
      <c r="H474">
        <v>0</v>
      </c>
      <c r="I474">
        <v>0</v>
      </c>
      <c r="J474">
        <v>0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202012</v>
      </c>
      <c r="B475">
        <v>604</v>
      </c>
      <c r="C475" t="s">
        <v>3326</v>
      </c>
      <c r="D475" t="s">
        <v>2522</v>
      </c>
      <c r="E475">
        <v>0</v>
      </c>
      <c r="F475">
        <v>0</v>
      </c>
      <c r="G475">
        <v>1</v>
      </c>
      <c r="H475">
        <v>0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202012</v>
      </c>
      <c r="B476">
        <v>604</v>
      </c>
      <c r="C476" t="s">
        <v>3326</v>
      </c>
      <c r="D476" t="s">
        <v>2526</v>
      </c>
      <c r="E476">
        <v>0</v>
      </c>
      <c r="F476">
        <v>0</v>
      </c>
      <c r="G476">
        <v>5662</v>
      </c>
      <c r="H476">
        <v>0</v>
      </c>
      <c r="I476">
        <v>0</v>
      </c>
      <c r="J476">
        <v>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202012</v>
      </c>
      <c r="B477">
        <v>604</v>
      </c>
      <c r="C477" t="s">
        <v>3326</v>
      </c>
      <c r="D477" t="s">
        <v>2530</v>
      </c>
      <c r="E477">
        <v>0</v>
      </c>
      <c r="F477">
        <v>0</v>
      </c>
      <c r="G477">
        <v>3153</v>
      </c>
      <c r="H477">
        <v>0</v>
      </c>
      <c r="I477">
        <v>0</v>
      </c>
      <c r="J477">
        <v>0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202012</v>
      </c>
      <c r="B478">
        <v>604</v>
      </c>
      <c r="C478" t="s">
        <v>3326</v>
      </c>
      <c r="D478" t="s">
        <v>3364</v>
      </c>
      <c r="E478">
        <v>0</v>
      </c>
      <c r="F478">
        <v>0</v>
      </c>
      <c r="G478">
        <v>5000</v>
      </c>
      <c r="H478">
        <v>0</v>
      </c>
      <c r="I478">
        <v>0</v>
      </c>
      <c r="J478">
        <v>0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202012</v>
      </c>
      <c r="B479">
        <v>604</v>
      </c>
      <c r="C479" t="s">
        <v>3326</v>
      </c>
      <c r="D479" t="s">
        <v>2536</v>
      </c>
      <c r="E479">
        <v>0</v>
      </c>
      <c r="F479">
        <v>0</v>
      </c>
      <c r="G479">
        <v>5167</v>
      </c>
      <c r="H479">
        <v>0</v>
      </c>
      <c r="I479">
        <v>0</v>
      </c>
      <c r="J479">
        <v>0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202012</v>
      </c>
      <c r="B480">
        <v>604</v>
      </c>
      <c r="C480" t="s">
        <v>3326</v>
      </c>
      <c r="D480" t="s">
        <v>2541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202012</v>
      </c>
      <c r="B481">
        <v>604</v>
      </c>
      <c r="C481" t="s">
        <v>3326</v>
      </c>
      <c r="D481" t="s">
        <v>2546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202012</v>
      </c>
      <c r="B482">
        <v>604</v>
      </c>
      <c r="C482" t="s">
        <v>3326</v>
      </c>
      <c r="D482" t="s">
        <v>2551</v>
      </c>
      <c r="E482">
        <v>0</v>
      </c>
      <c r="F482">
        <v>0</v>
      </c>
      <c r="G482">
        <v>4964</v>
      </c>
      <c r="H482">
        <v>0</v>
      </c>
      <c r="I482">
        <v>0</v>
      </c>
      <c r="J482">
        <v>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202012</v>
      </c>
      <c r="B483">
        <v>604</v>
      </c>
      <c r="C483" t="s">
        <v>3326</v>
      </c>
      <c r="D483" t="s">
        <v>2555</v>
      </c>
      <c r="E483">
        <v>0</v>
      </c>
      <c r="F483">
        <v>0</v>
      </c>
      <c r="G483">
        <v>2621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202012</v>
      </c>
      <c r="B484">
        <v>604</v>
      </c>
      <c r="C484" t="s">
        <v>3326</v>
      </c>
      <c r="D484" t="s">
        <v>2562</v>
      </c>
      <c r="E484">
        <v>4966</v>
      </c>
      <c r="F484">
        <v>4700</v>
      </c>
      <c r="G484">
        <v>4685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202012</v>
      </c>
      <c r="B485">
        <v>604</v>
      </c>
      <c r="C485" t="s">
        <v>3326</v>
      </c>
      <c r="D485" t="s">
        <v>2566</v>
      </c>
      <c r="E485">
        <v>2713</v>
      </c>
      <c r="F485">
        <v>2393</v>
      </c>
      <c r="G485">
        <v>2594</v>
      </c>
      <c r="H485">
        <v>0</v>
      </c>
      <c r="I485">
        <v>0</v>
      </c>
      <c r="J485">
        <v>0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202012</v>
      </c>
      <c r="B486">
        <v>604</v>
      </c>
      <c r="C486" t="s">
        <v>3326</v>
      </c>
      <c r="D486" t="s">
        <v>2570</v>
      </c>
      <c r="E486">
        <v>2771</v>
      </c>
      <c r="F486">
        <v>2340</v>
      </c>
      <c r="G486">
        <v>2796</v>
      </c>
      <c r="H486">
        <v>0</v>
      </c>
      <c r="I486">
        <v>0</v>
      </c>
      <c r="J486" t="s">
        <v>3263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202012</v>
      </c>
      <c r="B487">
        <v>604</v>
      </c>
      <c r="C487" t="s">
        <v>3326</v>
      </c>
      <c r="D487" t="s">
        <v>2575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202012</v>
      </c>
      <c r="B488">
        <v>604</v>
      </c>
      <c r="C488" t="s">
        <v>3326</v>
      </c>
      <c r="D488" t="s">
        <v>2580</v>
      </c>
      <c r="E488">
        <v>0</v>
      </c>
      <c r="F488">
        <v>0</v>
      </c>
      <c r="G488">
        <v>1410</v>
      </c>
      <c r="H488">
        <v>0</v>
      </c>
      <c r="I488">
        <v>0</v>
      </c>
      <c r="J488">
        <v>0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202012</v>
      </c>
      <c r="B489">
        <v>604</v>
      </c>
      <c r="C489" t="s">
        <v>3326</v>
      </c>
      <c r="D489" t="s">
        <v>2586</v>
      </c>
      <c r="E489">
        <v>0</v>
      </c>
      <c r="F489">
        <v>0</v>
      </c>
      <c r="G489">
        <v>2975</v>
      </c>
      <c r="H489">
        <v>0</v>
      </c>
      <c r="I489">
        <v>0</v>
      </c>
      <c r="J489">
        <v>0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202012</v>
      </c>
      <c r="B490">
        <v>604</v>
      </c>
      <c r="C490" t="s">
        <v>3326</v>
      </c>
      <c r="D490" t="s">
        <v>766</v>
      </c>
      <c r="E490">
        <v>0</v>
      </c>
      <c r="F490">
        <v>0</v>
      </c>
      <c r="G490">
        <v>6321</v>
      </c>
      <c r="H490">
        <v>0</v>
      </c>
      <c r="I490">
        <v>0</v>
      </c>
      <c r="J490">
        <v>0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202012</v>
      </c>
      <c r="B491">
        <v>604</v>
      </c>
      <c r="C491" t="s">
        <v>3326</v>
      </c>
      <c r="D491" t="s">
        <v>1337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3263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202012</v>
      </c>
      <c r="B492">
        <v>604</v>
      </c>
      <c r="C492" t="s">
        <v>3326</v>
      </c>
      <c r="D492" t="s">
        <v>2599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202012</v>
      </c>
      <c r="B493">
        <v>604</v>
      </c>
      <c r="C493" t="s">
        <v>3326</v>
      </c>
      <c r="D493" t="s">
        <v>973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3263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202012</v>
      </c>
      <c r="B494">
        <v>604</v>
      </c>
      <c r="C494" t="s">
        <v>3326</v>
      </c>
      <c r="D494" t="s">
        <v>3330</v>
      </c>
      <c r="E494">
        <v>635</v>
      </c>
      <c r="F494">
        <v>555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3331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202012</v>
      </c>
      <c r="B495">
        <v>604</v>
      </c>
      <c r="C495" t="s">
        <v>3326</v>
      </c>
      <c r="D495" t="s">
        <v>2604</v>
      </c>
      <c r="E495">
        <v>3220</v>
      </c>
      <c r="F495">
        <v>2964</v>
      </c>
      <c r="G495">
        <v>2974</v>
      </c>
      <c r="H495">
        <v>0</v>
      </c>
      <c r="I495">
        <v>0</v>
      </c>
      <c r="J495">
        <v>0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202012</v>
      </c>
      <c r="B496">
        <v>604</v>
      </c>
      <c r="C496" t="s">
        <v>3326</v>
      </c>
      <c r="D496" t="s">
        <v>2611</v>
      </c>
      <c r="E496">
        <v>0</v>
      </c>
      <c r="F496">
        <v>0</v>
      </c>
      <c r="G496">
        <v>1177</v>
      </c>
      <c r="H496">
        <v>0</v>
      </c>
      <c r="I496">
        <v>0</v>
      </c>
      <c r="J496">
        <v>0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202012</v>
      </c>
      <c r="B497">
        <v>604</v>
      </c>
      <c r="C497" t="s">
        <v>3326</v>
      </c>
      <c r="D497" t="s">
        <v>2617</v>
      </c>
      <c r="E497">
        <v>0</v>
      </c>
      <c r="F497">
        <v>0</v>
      </c>
      <c r="G497">
        <v>6332</v>
      </c>
      <c r="H497">
        <v>0</v>
      </c>
      <c r="I497">
        <v>0</v>
      </c>
      <c r="J497">
        <v>0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202012</v>
      </c>
      <c r="B498">
        <v>604</v>
      </c>
      <c r="C498" t="s">
        <v>3326</v>
      </c>
      <c r="D498" t="s">
        <v>2622</v>
      </c>
      <c r="E498">
        <v>4700</v>
      </c>
      <c r="F498">
        <v>4379</v>
      </c>
      <c r="G498">
        <v>5631</v>
      </c>
      <c r="H498">
        <v>0</v>
      </c>
      <c r="I498">
        <v>0</v>
      </c>
      <c r="J498">
        <v>0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202012</v>
      </c>
      <c r="B499">
        <v>604</v>
      </c>
      <c r="C499" t="s">
        <v>3326</v>
      </c>
      <c r="D499" t="s">
        <v>2626</v>
      </c>
      <c r="E499">
        <v>2813</v>
      </c>
      <c r="F499">
        <v>2385</v>
      </c>
      <c r="G499">
        <v>2560</v>
      </c>
      <c r="H499">
        <v>0</v>
      </c>
      <c r="I499">
        <v>0</v>
      </c>
      <c r="J499">
        <v>0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202012</v>
      </c>
      <c r="B500">
        <v>604</v>
      </c>
      <c r="C500" t="s">
        <v>3326</v>
      </c>
      <c r="D500" t="s">
        <v>2631</v>
      </c>
      <c r="E500">
        <v>0</v>
      </c>
      <c r="F500">
        <v>0</v>
      </c>
      <c r="G500">
        <v>7427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202012</v>
      </c>
      <c r="B501">
        <v>604</v>
      </c>
      <c r="C501" t="s">
        <v>3326</v>
      </c>
      <c r="D501" t="s">
        <v>2635</v>
      </c>
      <c r="E501">
        <v>8403</v>
      </c>
      <c r="F501">
        <v>8163</v>
      </c>
      <c r="G501">
        <v>8137</v>
      </c>
      <c r="H501">
        <v>0</v>
      </c>
      <c r="I501">
        <v>0</v>
      </c>
      <c r="J501">
        <v>0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202012</v>
      </c>
      <c r="B502">
        <v>604</v>
      </c>
      <c r="C502" t="s">
        <v>3326</v>
      </c>
      <c r="D502" t="s">
        <v>2640</v>
      </c>
      <c r="E502">
        <v>0</v>
      </c>
      <c r="F502">
        <v>0</v>
      </c>
      <c r="G502">
        <v>4858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202012</v>
      </c>
      <c r="B503">
        <v>604</v>
      </c>
      <c r="C503" t="s">
        <v>3326</v>
      </c>
      <c r="D503" t="s">
        <v>2644</v>
      </c>
      <c r="E503">
        <v>0</v>
      </c>
      <c r="F503">
        <v>0</v>
      </c>
      <c r="G503">
        <v>5371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202012</v>
      </c>
      <c r="B504">
        <v>604</v>
      </c>
      <c r="C504" t="s">
        <v>3326</v>
      </c>
      <c r="D504" t="s">
        <v>2648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35">
      <c r="A505">
        <v>202012</v>
      </c>
      <c r="B505">
        <v>604</v>
      </c>
      <c r="C505" t="s">
        <v>3326</v>
      </c>
      <c r="D505" t="s">
        <v>1190</v>
      </c>
      <c r="E505">
        <v>0</v>
      </c>
      <c r="F505">
        <v>0</v>
      </c>
      <c r="G505">
        <v>2218</v>
      </c>
      <c r="H505">
        <v>0</v>
      </c>
      <c r="I505">
        <v>0</v>
      </c>
      <c r="J505">
        <v>0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202012</v>
      </c>
      <c r="B506">
        <v>604</v>
      </c>
      <c r="C506" t="s">
        <v>3326</v>
      </c>
      <c r="D506" t="s">
        <v>2654</v>
      </c>
      <c r="E506">
        <v>1190</v>
      </c>
      <c r="F506">
        <v>1090</v>
      </c>
      <c r="G506">
        <v>1078</v>
      </c>
      <c r="H506">
        <v>0</v>
      </c>
      <c r="I506">
        <v>0</v>
      </c>
      <c r="J506">
        <v>0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202012</v>
      </c>
      <c r="B507">
        <v>604</v>
      </c>
      <c r="C507" t="s">
        <v>3326</v>
      </c>
      <c r="D507" t="s">
        <v>3332</v>
      </c>
      <c r="E507">
        <v>0</v>
      </c>
      <c r="F507">
        <v>0</v>
      </c>
      <c r="G507">
        <v>4831</v>
      </c>
      <c r="H507">
        <v>0</v>
      </c>
      <c r="I507">
        <v>0</v>
      </c>
      <c r="J507">
        <v>0</v>
      </c>
      <c r="K507" t="s">
        <v>3333</v>
      </c>
      <c r="L507" t="s">
        <v>3334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202012</v>
      </c>
      <c r="B508">
        <v>604</v>
      </c>
      <c r="C508" t="s">
        <v>3326</v>
      </c>
      <c r="D508" t="s">
        <v>3335</v>
      </c>
      <c r="E508">
        <v>0</v>
      </c>
      <c r="F508">
        <v>0</v>
      </c>
      <c r="G508">
        <v>3617</v>
      </c>
      <c r="H508">
        <v>0</v>
      </c>
      <c r="I508">
        <v>0</v>
      </c>
      <c r="J508">
        <v>0</v>
      </c>
      <c r="K508" t="s">
        <v>3333</v>
      </c>
      <c r="L508" t="s">
        <v>3336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202012</v>
      </c>
      <c r="B509">
        <v>604</v>
      </c>
      <c r="C509" t="s">
        <v>3326</v>
      </c>
      <c r="D509" t="s">
        <v>3337</v>
      </c>
      <c r="E509">
        <v>4168</v>
      </c>
      <c r="F509">
        <v>3876</v>
      </c>
      <c r="G509">
        <v>3184</v>
      </c>
      <c r="H509">
        <v>0</v>
      </c>
      <c r="I509">
        <v>0</v>
      </c>
      <c r="J509">
        <v>0</v>
      </c>
      <c r="K509" t="s">
        <v>3333</v>
      </c>
      <c r="L509" t="s">
        <v>3338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202012</v>
      </c>
      <c r="B510">
        <v>604</v>
      </c>
      <c r="C510" t="s">
        <v>3326</v>
      </c>
      <c r="D510" t="s">
        <v>3339</v>
      </c>
      <c r="E510">
        <v>0</v>
      </c>
      <c r="F510">
        <v>0</v>
      </c>
      <c r="G510">
        <v>3680</v>
      </c>
      <c r="H510">
        <v>0</v>
      </c>
      <c r="I510">
        <v>0</v>
      </c>
      <c r="J510">
        <v>0</v>
      </c>
      <c r="K510" t="s">
        <v>3333</v>
      </c>
      <c r="L510" t="s">
        <v>3340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202012</v>
      </c>
      <c r="B511">
        <v>604</v>
      </c>
      <c r="C511" t="s">
        <v>3326</v>
      </c>
      <c r="D511" t="s">
        <v>3341</v>
      </c>
      <c r="E511">
        <v>0</v>
      </c>
      <c r="F511">
        <v>0</v>
      </c>
      <c r="G511">
        <v>4753</v>
      </c>
      <c r="H511">
        <v>0</v>
      </c>
      <c r="I511">
        <v>0</v>
      </c>
      <c r="J511">
        <v>0</v>
      </c>
      <c r="K511" t="s">
        <v>3333</v>
      </c>
      <c r="L511" t="s">
        <v>3342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202012</v>
      </c>
      <c r="B512">
        <v>604</v>
      </c>
      <c r="C512" t="s">
        <v>3326</v>
      </c>
      <c r="D512" t="s">
        <v>2660</v>
      </c>
      <c r="E512">
        <v>5077</v>
      </c>
      <c r="F512">
        <v>4640</v>
      </c>
      <c r="G512">
        <v>4051</v>
      </c>
      <c r="H512">
        <v>0</v>
      </c>
      <c r="I512">
        <v>0</v>
      </c>
      <c r="J512" t="s">
        <v>3263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35">
      <c r="A513">
        <v>202012</v>
      </c>
      <c r="B513">
        <v>604</v>
      </c>
      <c r="C513" t="s">
        <v>3326</v>
      </c>
      <c r="D513" t="s">
        <v>2666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202012</v>
      </c>
      <c r="B514">
        <v>604</v>
      </c>
      <c r="C514" t="s">
        <v>3326</v>
      </c>
      <c r="D514" t="s">
        <v>511</v>
      </c>
      <c r="E514">
        <v>0</v>
      </c>
      <c r="F514">
        <v>0</v>
      </c>
      <c r="G514">
        <v>2323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202012</v>
      </c>
      <c r="B515">
        <v>604</v>
      </c>
      <c r="C515" t="s">
        <v>3326</v>
      </c>
      <c r="D515" t="s">
        <v>2671</v>
      </c>
      <c r="E515">
        <v>0</v>
      </c>
      <c r="F515">
        <v>0</v>
      </c>
      <c r="G515">
        <v>3160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35">
      <c r="A516">
        <v>202012</v>
      </c>
      <c r="B516">
        <v>604</v>
      </c>
      <c r="C516" t="s">
        <v>3326</v>
      </c>
      <c r="D516" t="s">
        <v>2674</v>
      </c>
      <c r="E516">
        <v>9822</v>
      </c>
      <c r="F516">
        <v>9043</v>
      </c>
      <c r="G516">
        <v>8831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202012</v>
      </c>
      <c r="B517">
        <v>604</v>
      </c>
      <c r="C517" t="s">
        <v>3326</v>
      </c>
      <c r="D517" t="s">
        <v>2681</v>
      </c>
      <c r="E517">
        <v>0</v>
      </c>
      <c r="F517">
        <v>0</v>
      </c>
      <c r="G517">
        <v>2735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202012</v>
      </c>
      <c r="B518">
        <v>604</v>
      </c>
      <c r="C518" t="s">
        <v>3326</v>
      </c>
      <c r="D518" t="s">
        <v>2684</v>
      </c>
      <c r="E518">
        <v>0</v>
      </c>
      <c r="F518">
        <v>0</v>
      </c>
      <c r="G518">
        <v>6775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202012</v>
      </c>
      <c r="B519">
        <v>604</v>
      </c>
      <c r="C519" t="s">
        <v>3326</v>
      </c>
      <c r="D519" t="s">
        <v>2691</v>
      </c>
      <c r="E519">
        <v>0</v>
      </c>
      <c r="F519">
        <v>0</v>
      </c>
      <c r="G519">
        <v>2053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202012</v>
      </c>
      <c r="B520">
        <v>604</v>
      </c>
      <c r="C520" t="s">
        <v>3326</v>
      </c>
      <c r="D520" t="s">
        <v>2697</v>
      </c>
      <c r="E520">
        <v>0</v>
      </c>
      <c r="F520">
        <v>0</v>
      </c>
      <c r="G520">
        <v>3240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202012</v>
      </c>
      <c r="B521">
        <v>604</v>
      </c>
      <c r="C521" t="s">
        <v>3326</v>
      </c>
      <c r="D521" t="s">
        <v>2707</v>
      </c>
      <c r="E521">
        <v>0</v>
      </c>
      <c r="F521">
        <v>0</v>
      </c>
      <c r="G521">
        <v>2027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202012</v>
      </c>
      <c r="B522">
        <v>604</v>
      </c>
      <c r="C522" t="s">
        <v>3326</v>
      </c>
      <c r="D522" t="s">
        <v>2714</v>
      </c>
      <c r="E522">
        <v>0</v>
      </c>
      <c r="F522">
        <v>0</v>
      </c>
      <c r="G522">
        <v>5636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202012</v>
      </c>
      <c r="B523">
        <v>604</v>
      </c>
      <c r="C523" t="s">
        <v>3326</v>
      </c>
      <c r="D523" t="s">
        <v>2717</v>
      </c>
      <c r="E523">
        <v>0</v>
      </c>
      <c r="F523">
        <v>0</v>
      </c>
      <c r="G523">
        <v>2705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202012</v>
      </c>
      <c r="B524">
        <v>604</v>
      </c>
      <c r="C524" t="s">
        <v>3326</v>
      </c>
      <c r="D524" t="s">
        <v>2721</v>
      </c>
      <c r="E524">
        <v>2501</v>
      </c>
      <c r="F524">
        <v>2113</v>
      </c>
      <c r="G524">
        <v>3285</v>
      </c>
      <c r="H524">
        <v>0</v>
      </c>
      <c r="I524">
        <v>0</v>
      </c>
      <c r="J524">
        <v>0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202012</v>
      </c>
      <c r="B525">
        <v>604</v>
      </c>
      <c r="C525" t="s">
        <v>3326</v>
      </c>
      <c r="D525" t="s">
        <v>3343</v>
      </c>
      <c r="E525">
        <v>951</v>
      </c>
      <c r="F525">
        <v>876</v>
      </c>
      <c r="G525">
        <v>936</v>
      </c>
      <c r="H525">
        <v>0</v>
      </c>
      <c r="I525">
        <v>0</v>
      </c>
      <c r="J525">
        <v>0</v>
      </c>
      <c r="K525" t="s">
        <v>3344</v>
      </c>
      <c r="L525" t="s">
        <v>3345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202012</v>
      </c>
      <c r="B526">
        <v>604</v>
      </c>
      <c r="C526" t="s">
        <v>3326</v>
      </c>
      <c r="D526" t="s">
        <v>2727</v>
      </c>
      <c r="E526">
        <v>0</v>
      </c>
      <c r="F526">
        <v>0</v>
      </c>
      <c r="G526">
        <v>2774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202012</v>
      </c>
      <c r="B527">
        <v>604</v>
      </c>
      <c r="C527" t="s">
        <v>3326</v>
      </c>
      <c r="D527" t="s">
        <v>2732</v>
      </c>
      <c r="E527">
        <v>0</v>
      </c>
      <c r="F527">
        <v>0</v>
      </c>
      <c r="G527">
        <v>2993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202012</v>
      </c>
      <c r="B528">
        <v>604</v>
      </c>
      <c r="C528" t="s">
        <v>3326</v>
      </c>
      <c r="D528" t="s">
        <v>2738</v>
      </c>
      <c r="E528">
        <v>0</v>
      </c>
      <c r="F528">
        <v>0</v>
      </c>
      <c r="G528">
        <v>1849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202012</v>
      </c>
      <c r="B529">
        <v>604</v>
      </c>
      <c r="C529" t="s">
        <v>3326</v>
      </c>
      <c r="D529" t="s">
        <v>2741</v>
      </c>
      <c r="E529">
        <v>0</v>
      </c>
      <c r="F529">
        <v>0</v>
      </c>
      <c r="G529">
        <v>3948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202012</v>
      </c>
      <c r="B530">
        <v>604</v>
      </c>
      <c r="C530" t="s">
        <v>3326</v>
      </c>
      <c r="D530" t="s">
        <v>2744</v>
      </c>
      <c r="E530">
        <v>0</v>
      </c>
      <c r="F530">
        <v>0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202012</v>
      </c>
      <c r="B531">
        <v>604</v>
      </c>
      <c r="C531" t="s">
        <v>3326</v>
      </c>
      <c r="D531" t="s">
        <v>2747</v>
      </c>
      <c r="E531">
        <v>0</v>
      </c>
      <c r="F531">
        <v>0</v>
      </c>
      <c r="G531">
        <v>2791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202012</v>
      </c>
      <c r="B532">
        <v>604</v>
      </c>
      <c r="C532" t="s">
        <v>3326</v>
      </c>
      <c r="D532" t="s">
        <v>2749</v>
      </c>
      <c r="E532">
        <v>0</v>
      </c>
      <c r="F532">
        <v>0</v>
      </c>
      <c r="G532">
        <v>3394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202012</v>
      </c>
      <c r="B533">
        <v>604</v>
      </c>
      <c r="C533" t="s">
        <v>3326</v>
      </c>
      <c r="D533" t="s">
        <v>2753</v>
      </c>
      <c r="E533">
        <v>0</v>
      </c>
      <c r="F533">
        <v>0</v>
      </c>
      <c r="G533">
        <v>5660</v>
      </c>
      <c r="H533">
        <v>0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202012</v>
      </c>
      <c r="B534">
        <v>604</v>
      </c>
      <c r="C534" t="s">
        <v>3326</v>
      </c>
      <c r="D534" t="s">
        <v>2756</v>
      </c>
      <c r="E534">
        <v>0</v>
      </c>
      <c r="F534">
        <v>0</v>
      </c>
      <c r="G534">
        <v>1</v>
      </c>
      <c r="H534">
        <v>0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202012</v>
      </c>
      <c r="B535">
        <v>604</v>
      </c>
      <c r="C535" t="s">
        <v>3326</v>
      </c>
      <c r="D535" t="s">
        <v>2760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202012</v>
      </c>
      <c r="B536">
        <v>604</v>
      </c>
      <c r="C536" t="s">
        <v>3326</v>
      </c>
      <c r="D536" t="s">
        <v>2763</v>
      </c>
      <c r="E536">
        <v>0</v>
      </c>
      <c r="F536">
        <v>0</v>
      </c>
      <c r="G536">
        <v>2010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202012</v>
      </c>
      <c r="B537">
        <v>604</v>
      </c>
      <c r="C537" t="s">
        <v>3326</v>
      </c>
      <c r="D537" t="s">
        <v>2767</v>
      </c>
      <c r="E537">
        <v>0</v>
      </c>
      <c r="F537">
        <v>0</v>
      </c>
      <c r="G537">
        <v>2483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202012</v>
      </c>
      <c r="B538">
        <v>604</v>
      </c>
      <c r="C538" t="s">
        <v>3326</v>
      </c>
      <c r="D538" t="s">
        <v>2770</v>
      </c>
      <c r="E538">
        <v>0</v>
      </c>
      <c r="F538">
        <v>0</v>
      </c>
      <c r="G538">
        <v>2562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202012</v>
      </c>
      <c r="B539">
        <v>604</v>
      </c>
      <c r="C539" t="s">
        <v>3326</v>
      </c>
      <c r="D539" t="s">
        <v>2772</v>
      </c>
      <c r="E539">
        <v>0</v>
      </c>
      <c r="F539">
        <v>0</v>
      </c>
      <c r="G539">
        <v>2575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202012</v>
      </c>
      <c r="B540">
        <v>604</v>
      </c>
      <c r="C540" t="s">
        <v>3326</v>
      </c>
      <c r="D540" t="s">
        <v>2775</v>
      </c>
      <c r="E540">
        <v>0</v>
      </c>
      <c r="F540">
        <v>0</v>
      </c>
      <c r="G540">
        <v>4861</v>
      </c>
      <c r="H540">
        <v>0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202012</v>
      </c>
      <c r="B541">
        <v>604</v>
      </c>
      <c r="C541" t="s">
        <v>3326</v>
      </c>
      <c r="D541" t="s">
        <v>2778</v>
      </c>
      <c r="E541">
        <v>0</v>
      </c>
      <c r="F541">
        <v>0</v>
      </c>
      <c r="G541">
        <v>1126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202012</v>
      </c>
      <c r="B542">
        <v>604</v>
      </c>
      <c r="C542" t="s">
        <v>3326</v>
      </c>
      <c r="D542" t="s">
        <v>2781</v>
      </c>
      <c r="E542">
        <v>0</v>
      </c>
      <c r="F542">
        <v>0</v>
      </c>
      <c r="G542">
        <v>3063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202012</v>
      </c>
      <c r="B543">
        <v>604</v>
      </c>
      <c r="C543" t="s">
        <v>3326</v>
      </c>
      <c r="D543" t="s">
        <v>2782</v>
      </c>
      <c r="E543">
        <v>0</v>
      </c>
      <c r="F543">
        <v>0</v>
      </c>
      <c r="G543">
        <v>410</v>
      </c>
      <c r="H543">
        <v>0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202012</v>
      </c>
      <c r="B544">
        <v>604</v>
      </c>
      <c r="C544" t="s">
        <v>3326</v>
      </c>
      <c r="D544" t="s">
        <v>2786</v>
      </c>
      <c r="E544">
        <v>0</v>
      </c>
      <c r="F544">
        <v>0</v>
      </c>
      <c r="G544">
        <v>2442</v>
      </c>
      <c r="H544">
        <v>0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202012</v>
      </c>
      <c r="B545">
        <v>604</v>
      </c>
      <c r="C545" t="s">
        <v>3326</v>
      </c>
      <c r="D545" t="s">
        <v>2789</v>
      </c>
      <c r="E545">
        <v>0</v>
      </c>
      <c r="F545">
        <v>0</v>
      </c>
      <c r="G545">
        <v>2580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202012</v>
      </c>
      <c r="B546">
        <v>604</v>
      </c>
      <c r="C546" t="s">
        <v>3326</v>
      </c>
      <c r="D546" t="s">
        <v>485</v>
      </c>
      <c r="E546">
        <v>0</v>
      </c>
      <c r="F546">
        <v>0</v>
      </c>
      <c r="G546">
        <v>3154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202012</v>
      </c>
      <c r="B547">
        <v>604</v>
      </c>
      <c r="C547" t="s">
        <v>3326</v>
      </c>
      <c r="D547" t="s">
        <v>2796</v>
      </c>
      <c r="E547">
        <v>0</v>
      </c>
      <c r="F547">
        <v>0</v>
      </c>
      <c r="G547">
        <v>1427</v>
      </c>
      <c r="H547">
        <v>0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202012</v>
      </c>
      <c r="B548">
        <v>604</v>
      </c>
      <c r="C548" t="s">
        <v>3326</v>
      </c>
      <c r="D548" t="s">
        <v>147</v>
      </c>
      <c r="E548">
        <v>0</v>
      </c>
      <c r="F548">
        <v>0</v>
      </c>
      <c r="G548">
        <v>1708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202012</v>
      </c>
      <c r="B549">
        <v>604</v>
      </c>
      <c r="C549" t="s">
        <v>3326</v>
      </c>
      <c r="D549" t="s">
        <v>2800</v>
      </c>
      <c r="E549">
        <v>0</v>
      </c>
      <c r="F549">
        <v>0</v>
      </c>
      <c r="G549">
        <v>5610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202012</v>
      </c>
      <c r="B550">
        <v>604</v>
      </c>
      <c r="C550" t="s">
        <v>3326</v>
      </c>
      <c r="D550" t="s">
        <v>2805</v>
      </c>
      <c r="E550">
        <v>0</v>
      </c>
      <c r="F550">
        <v>0</v>
      </c>
      <c r="G550">
        <v>2713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202012</v>
      </c>
      <c r="B551">
        <v>604</v>
      </c>
      <c r="C551" t="s">
        <v>3326</v>
      </c>
      <c r="D551" t="s">
        <v>2810</v>
      </c>
      <c r="E551">
        <v>0</v>
      </c>
      <c r="F551">
        <v>0</v>
      </c>
      <c r="G551">
        <v>5988</v>
      </c>
      <c r="H551">
        <v>0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202012</v>
      </c>
      <c r="B552">
        <v>604</v>
      </c>
      <c r="C552" t="s">
        <v>3326</v>
      </c>
      <c r="D552" t="s">
        <v>2814</v>
      </c>
      <c r="E552">
        <v>0</v>
      </c>
      <c r="F552">
        <v>0</v>
      </c>
      <c r="G552">
        <v>3454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202012</v>
      </c>
      <c r="B553">
        <v>604</v>
      </c>
      <c r="C553" t="s">
        <v>3326</v>
      </c>
      <c r="D553" t="s">
        <v>2818</v>
      </c>
      <c r="E553">
        <v>0</v>
      </c>
      <c r="F553">
        <v>0</v>
      </c>
      <c r="G553">
        <v>2724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202012</v>
      </c>
      <c r="B554">
        <v>604</v>
      </c>
      <c r="C554" t="s">
        <v>3326</v>
      </c>
      <c r="D554" t="s">
        <v>2822</v>
      </c>
      <c r="E554">
        <v>0</v>
      </c>
      <c r="F554">
        <v>0</v>
      </c>
      <c r="G554">
        <v>5781</v>
      </c>
      <c r="H554">
        <v>0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202012</v>
      </c>
      <c r="B555">
        <v>604</v>
      </c>
      <c r="C555" t="s">
        <v>3326</v>
      </c>
      <c r="D555" t="s">
        <v>2825</v>
      </c>
      <c r="E555">
        <v>0</v>
      </c>
      <c r="F555">
        <v>0</v>
      </c>
      <c r="G555">
        <v>5388</v>
      </c>
      <c r="H555">
        <v>0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202012</v>
      </c>
      <c r="B556">
        <v>604</v>
      </c>
      <c r="C556" t="s">
        <v>3326</v>
      </c>
      <c r="D556" t="s">
        <v>2829</v>
      </c>
      <c r="E556">
        <v>0</v>
      </c>
      <c r="F556">
        <v>0</v>
      </c>
      <c r="G556">
        <v>5626</v>
      </c>
      <c r="H556">
        <v>0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202012</v>
      </c>
      <c r="B557">
        <v>604</v>
      </c>
      <c r="C557" t="s">
        <v>3326</v>
      </c>
      <c r="D557" t="s">
        <v>865</v>
      </c>
      <c r="E557">
        <v>0</v>
      </c>
      <c r="F557">
        <v>0</v>
      </c>
      <c r="G557">
        <v>3944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202012</v>
      </c>
      <c r="B558">
        <v>604</v>
      </c>
      <c r="C558" t="s">
        <v>3326</v>
      </c>
      <c r="D558" t="s">
        <v>2834</v>
      </c>
      <c r="E558">
        <v>0</v>
      </c>
      <c r="F558">
        <v>0</v>
      </c>
      <c r="G558">
        <v>552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202012</v>
      </c>
      <c r="B559">
        <v>604</v>
      </c>
      <c r="C559" t="s">
        <v>3326</v>
      </c>
      <c r="D559" t="s">
        <v>392</v>
      </c>
      <c r="E559">
        <v>0</v>
      </c>
      <c r="F559">
        <v>0</v>
      </c>
      <c r="G559">
        <v>3849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202012</v>
      </c>
      <c r="B560">
        <v>604</v>
      </c>
      <c r="C560" t="s">
        <v>3326</v>
      </c>
      <c r="D560" t="s">
        <v>287</v>
      </c>
      <c r="E560">
        <v>0</v>
      </c>
      <c r="F560">
        <v>0</v>
      </c>
      <c r="G560">
        <v>3372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202012</v>
      </c>
      <c r="B561">
        <v>604</v>
      </c>
      <c r="C561" t="s">
        <v>3326</v>
      </c>
      <c r="D561" t="s">
        <v>2837</v>
      </c>
      <c r="E561">
        <v>0</v>
      </c>
      <c r="F561">
        <v>0</v>
      </c>
      <c r="G561">
        <v>5463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202012</v>
      </c>
      <c r="B562">
        <v>604</v>
      </c>
      <c r="C562" t="s">
        <v>3326</v>
      </c>
      <c r="D562" t="s">
        <v>2842</v>
      </c>
      <c r="E562">
        <v>0</v>
      </c>
      <c r="F562">
        <v>0</v>
      </c>
      <c r="G562">
        <v>2044</v>
      </c>
      <c r="H562">
        <v>0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202012</v>
      </c>
      <c r="B563">
        <v>604</v>
      </c>
      <c r="C563" t="s">
        <v>3326</v>
      </c>
      <c r="D563" t="s">
        <v>2845</v>
      </c>
      <c r="E563">
        <v>0</v>
      </c>
      <c r="F563">
        <v>0</v>
      </c>
      <c r="G563">
        <v>949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202012</v>
      </c>
      <c r="B564">
        <v>604</v>
      </c>
      <c r="C564" t="s">
        <v>3326</v>
      </c>
      <c r="D564" t="s">
        <v>154</v>
      </c>
      <c r="E564">
        <v>0</v>
      </c>
      <c r="F564">
        <v>0</v>
      </c>
      <c r="G564">
        <v>2455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202012</v>
      </c>
      <c r="B565">
        <v>604</v>
      </c>
      <c r="C565" t="s">
        <v>3326</v>
      </c>
      <c r="D565" t="s">
        <v>2849</v>
      </c>
      <c r="E565">
        <v>0</v>
      </c>
      <c r="F565">
        <v>0</v>
      </c>
      <c r="G565">
        <v>4611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202012</v>
      </c>
      <c r="B566">
        <v>604</v>
      </c>
      <c r="C566" t="s">
        <v>3326</v>
      </c>
      <c r="D566" t="s">
        <v>1148</v>
      </c>
      <c r="E566">
        <v>0</v>
      </c>
      <c r="F566">
        <v>0</v>
      </c>
      <c r="G566">
        <v>2531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202012</v>
      </c>
      <c r="B567">
        <v>604</v>
      </c>
      <c r="C567" t="s">
        <v>3326</v>
      </c>
      <c r="D567" t="s">
        <v>2853</v>
      </c>
      <c r="E567">
        <v>0</v>
      </c>
      <c r="F567">
        <v>0</v>
      </c>
      <c r="G567">
        <v>4135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202012</v>
      </c>
      <c r="B568">
        <v>604</v>
      </c>
      <c r="C568" t="s">
        <v>3326</v>
      </c>
      <c r="D568" t="s">
        <v>1304</v>
      </c>
      <c r="E568">
        <v>0</v>
      </c>
      <c r="F568">
        <v>0</v>
      </c>
      <c r="G568">
        <v>4861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202012</v>
      </c>
      <c r="B569">
        <v>604</v>
      </c>
      <c r="C569" t="s">
        <v>3326</v>
      </c>
      <c r="D569" t="s">
        <v>397</v>
      </c>
      <c r="E569">
        <v>0</v>
      </c>
      <c r="F569">
        <v>0</v>
      </c>
      <c r="G569">
        <v>1893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202012</v>
      </c>
      <c r="B570">
        <v>604</v>
      </c>
      <c r="C570" t="s">
        <v>3326</v>
      </c>
      <c r="D570" t="s">
        <v>229</v>
      </c>
      <c r="E570">
        <v>0</v>
      </c>
      <c r="F570">
        <v>0</v>
      </c>
      <c r="G570">
        <v>6455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202012</v>
      </c>
      <c r="B571">
        <v>604</v>
      </c>
      <c r="C571" t="s">
        <v>3326</v>
      </c>
      <c r="D571" t="s">
        <v>424</v>
      </c>
      <c r="E571">
        <v>0</v>
      </c>
      <c r="F571">
        <v>0</v>
      </c>
      <c r="G571">
        <v>4113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202012</v>
      </c>
      <c r="B572">
        <v>604</v>
      </c>
      <c r="C572" t="s">
        <v>3326</v>
      </c>
      <c r="D572" t="s">
        <v>925</v>
      </c>
      <c r="E572">
        <v>0</v>
      </c>
      <c r="F572">
        <v>0</v>
      </c>
      <c r="G572">
        <v>3260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202012</v>
      </c>
      <c r="B573">
        <v>604</v>
      </c>
      <c r="C573" t="s">
        <v>3326</v>
      </c>
      <c r="D573" t="s">
        <v>118</v>
      </c>
      <c r="E573">
        <v>0</v>
      </c>
      <c r="F573">
        <v>0</v>
      </c>
      <c r="G573">
        <v>4128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202012</v>
      </c>
      <c r="B574">
        <v>604</v>
      </c>
      <c r="C574" t="s">
        <v>3326</v>
      </c>
      <c r="D574" t="s">
        <v>96</v>
      </c>
      <c r="E574">
        <v>0</v>
      </c>
      <c r="F574">
        <v>0</v>
      </c>
      <c r="G574">
        <v>1560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202012</v>
      </c>
      <c r="B575">
        <v>604</v>
      </c>
      <c r="C575" t="s">
        <v>3326</v>
      </c>
      <c r="D575" t="s">
        <v>798</v>
      </c>
      <c r="E575">
        <v>0</v>
      </c>
      <c r="F575">
        <v>0</v>
      </c>
      <c r="G575">
        <v>3032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202012</v>
      </c>
      <c r="B576">
        <v>604</v>
      </c>
      <c r="C576" t="s">
        <v>3326</v>
      </c>
      <c r="D576" t="s">
        <v>2856</v>
      </c>
      <c r="E576">
        <v>0</v>
      </c>
      <c r="F576">
        <v>0</v>
      </c>
      <c r="G576">
        <v>2816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202012</v>
      </c>
      <c r="B577">
        <v>604</v>
      </c>
      <c r="C577" t="s">
        <v>3326</v>
      </c>
      <c r="D577" t="s">
        <v>1287</v>
      </c>
      <c r="E577">
        <v>0</v>
      </c>
      <c r="F577">
        <v>0</v>
      </c>
      <c r="G577">
        <v>3001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202012</v>
      </c>
      <c r="B578">
        <v>604</v>
      </c>
      <c r="C578" t="s">
        <v>3326</v>
      </c>
      <c r="D578" t="s">
        <v>2860</v>
      </c>
      <c r="E578">
        <v>0</v>
      </c>
      <c r="F578">
        <v>0</v>
      </c>
      <c r="G578">
        <v>6184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202012</v>
      </c>
      <c r="B579">
        <v>604</v>
      </c>
      <c r="C579" t="s">
        <v>3326</v>
      </c>
      <c r="D579" t="s">
        <v>2864</v>
      </c>
      <c r="E579">
        <v>0</v>
      </c>
      <c r="F579">
        <v>0</v>
      </c>
      <c r="G579">
        <v>5486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202012</v>
      </c>
      <c r="B580">
        <v>604</v>
      </c>
      <c r="C580" t="s">
        <v>3326</v>
      </c>
      <c r="D580" t="s">
        <v>2869</v>
      </c>
      <c r="E580">
        <v>0</v>
      </c>
      <c r="F580">
        <v>0</v>
      </c>
      <c r="G580">
        <v>3032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202012</v>
      </c>
      <c r="B581">
        <v>604</v>
      </c>
      <c r="C581" t="s">
        <v>3326</v>
      </c>
      <c r="D581" t="s">
        <v>2873</v>
      </c>
      <c r="E581">
        <v>0</v>
      </c>
      <c r="F581">
        <v>0</v>
      </c>
      <c r="G581">
        <v>4786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202012</v>
      </c>
      <c r="B582">
        <v>604</v>
      </c>
      <c r="C582" t="s">
        <v>3326</v>
      </c>
      <c r="D582" t="s">
        <v>1234</v>
      </c>
      <c r="E582">
        <v>0</v>
      </c>
      <c r="F582">
        <v>0</v>
      </c>
      <c r="G582">
        <v>5423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202012</v>
      </c>
      <c r="B583">
        <v>604</v>
      </c>
      <c r="C583" t="s">
        <v>3326</v>
      </c>
      <c r="D583" t="s">
        <v>367</v>
      </c>
      <c r="E583">
        <v>0</v>
      </c>
      <c r="F583">
        <v>0</v>
      </c>
      <c r="G583">
        <v>5575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202012</v>
      </c>
      <c r="B584">
        <v>604</v>
      </c>
      <c r="C584" t="s">
        <v>3326</v>
      </c>
      <c r="D584" t="s">
        <v>305</v>
      </c>
      <c r="E584">
        <v>0</v>
      </c>
      <c r="F584">
        <v>0</v>
      </c>
      <c r="G584">
        <v>6187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202012</v>
      </c>
      <c r="B585">
        <v>604</v>
      </c>
      <c r="C585" t="s">
        <v>3326</v>
      </c>
      <c r="D585" t="s">
        <v>2877</v>
      </c>
      <c r="E585">
        <v>0</v>
      </c>
      <c r="F585">
        <v>0</v>
      </c>
      <c r="G585">
        <v>2259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202012</v>
      </c>
      <c r="B586">
        <v>604</v>
      </c>
      <c r="C586" t="s">
        <v>3326</v>
      </c>
      <c r="D586" t="s">
        <v>676</v>
      </c>
      <c r="E586">
        <v>0</v>
      </c>
      <c r="F586">
        <v>0</v>
      </c>
      <c r="G586">
        <v>1889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202012</v>
      </c>
      <c r="B587">
        <v>604</v>
      </c>
      <c r="C587" t="s">
        <v>3326</v>
      </c>
      <c r="D587" t="s">
        <v>515</v>
      </c>
      <c r="E587">
        <v>0</v>
      </c>
      <c r="F587">
        <v>0</v>
      </c>
      <c r="G587">
        <v>3706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202012</v>
      </c>
      <c r="B588">
        <v>604</v>
      </c>
      <c r="C588" t="s">
        <v>3326</v>
      </c>
      <c r="D588" t="s">
        <v>2881</v>
      </c>
      <c r="E588">
        <v>0</v>
      </c>
      <c r="F588">
        <v>0</v>
      </c>
      <c r="G588">
        <v>6788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202012</v>
      </c>
      <c r="B589">
        <v>604</v>
      </c>
      <c r="C589" t="s">
        <v>3326</v>
      </c>
      <c r="D589" t="s">
        <v>2887</v>
      </c>
      <c r="E589">
        <v>0</v>
      </c>
      <c r="F589">
        <v>0</v>
      </c>
      <c r="G589">
        <v>5063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202012</v>
      </c>
      <c r="B590">
        <v>604</v>
      </c>
      <c r="C590" t="s">
        <v>3326</v>
      </c>
      <c r="D590" t="s">
        <v>466</v>
      </c>
      <c r="E590">
        <v>0</v>
      </c>
      <c r="F590">
        <v>0</v>
      </c>
      <c r="G590">
        <v>3802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202012</v>
      </c>
      <c r="B591">
        <v>604</v>
      </c>
      <c r="C591" t="s">
        <v>3326</v>
      </c>
      <c r="D591" t="s">
        <v>2890</v>
      </c>
      <c r="E591">
        <v>0</v>
      </c>
      <c r="F591">
        <v>0</v>
      </c>
      <c r="G591">
        <v>2732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202012</v>
      </c>
      <c r="B592">
        <v>604</v>
      </c>
      <c r="C592" t="s">
        <v>3326</v>
      </c>
      <c r="D592" t="s">
        <v>2894</v>
      </c>
      <c r="E592">
        <v>0</v>
      </c>
      <c r="F592">
        <v>0</v>
      </c>
      <c r="G592">
        <v>3892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202012</v>
      </c>
      <c r="B593">
        <v>604</v>
      </c>
      <c r="C593" t="s">
        <v>3326</v>
      </c>
      <c r="D593" t="s">
        <v>2897</v>
      </c>
      <c r="E593">
        <v>0</v>
      </c>
      <c r="F593">
        <v>0</v>
      </c>
      <c r="G593">
        <v>6052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202012</v>
      </c>
      <c r="B594">
        <v>604</v>
      </c>
      <c r="C594" t="s">
        <v>3326</v>
      </c>
      <c r="D594" t="s">
        <v>261</v>
      </c>
      <c r="E594">
        <v>0</v>
      </c>
      <c r="F594">
        <v>0</v>
      </c>
      <c r="G594">
        <v>2214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202012</v>
      </c>
      <c r="B595">
        <v>604</v>
      </c>
      <c r="C595" t="s">
        <v>3326</v>
      </c>
      <c r="D595" t="s">
        <v>489</v>
      </c>
      <c r="E595">
        <v>0</v>
      </c>
      <c r="F595">
        <v>0</v>
      </c>
      <c r="G595">
        <v>3795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202012</v>
      </c>
      <c r="B596">
        <v>604</v>
      </c>
      <c r="C596" t="s">
        <v>3326</v>
      </c>
      <c r="D596" t="s">
        <v>158</v>
      </c>
      <c r="E596">
        <v>0</v>
      </c>
      <c r="F596">
        <v>0</v>
      </c>
      <c r="G596">
        <v>4201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202012</v>
      </c>
      <c r="B597">
        <v>604</v>
      </c>
      <c r="C597" t="s">
        <v>3326</v>
      </c>
      <c r="D597" t="s">
        <v>206</v>
      </c>
      <c r="E597">
        <v>0</v>
      </c>
      <c r="F597">
        <v>0</v>
      </c>
      <c r="G597">
        <v>5368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3346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202012</v>
      </c>
      <c r="B598">
        <v>604</v>
      </c>
      <c r="C598" t="s">
        <v>3326</v>
      </c>
      <c r="D598" t="s">
        <v>1179</v>
      </c>
      <c r="E598">
        <v>0</v>
      </c>
      <c r="F598">
        <v>0</v>
      </c>
      <c r="G598">
        <v>5659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202012</v>
      </c>
      <c r="B599">
        <v>604</v>
      </c>
      <c r="C599" t="s">
        <v>3326</v>
      </c>
      <c r="D599" t="s">
        <v>2900</v>
      </c>
      <c r="E599">
        <v>0</v>
      </c>
      <c r="F599">
        <v>0</v>
      </c>
      <c r="G599">
        <v>6465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202012</v>
      </c>
      <c r="B600">
        <v>604</v>
      </c>
      <c r="C600" t="s">
        <v>3326</v>
      </c>
      <c r="D600" t="s">
        <v>2906</v>
      </c>
      <c r="E600">
        <v>0</v>
      </c>
      <c r="F600">
        <v>0</v>
      </c>
      <c r="G600">
        <v>3793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202012</v>
      </c>
      <c r="B601">
        <v>604</v>
      </c>
      <c r="C601" t="s">
        <v>3326</v>
      </c>
      <c r="D601" t="s">
        <v>2910</v>
      </c>
      <c r="E601">
        <v>0</v>
      </c>
      <c r="F601">
        <v>0</v>
      </c>
      <c r="G601">
        <v>8248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202012</v>
      </c>
      <c r="B602">
        <v>604</v>
      </c>
      <c r="C602" t="s">
        <v>3326</v>
      </c>
      <c r="D602" t="s">
        <v>1095</v>
      </c>
      <c r="E602">
        <v>0</v>
      </c>
      <c r="F602">
        <v>0</v>
      </c>
      <c r="G602">
        <v>4060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202012</v>
      </c>
      <c r="B603">
        <v>604</v>
      </c>
      <c r="C603" t="s">
        <v>3326</v>
      </c>
      <c r="D603" t="s">
        <v>201</v>
      </c>
      <c r="E603">
        <v>0</v>
      </c>
      <c r="F603">
        <v>0</v>
      </c>
      <c r="G603">
        <v>3699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202012</v>
      </c>
      <c r="B604">
        <v>604</v>
      </c>
      <c r="C604" t="s">
        <v>3326</v>
      </c>
      <c r="D604" t="s">
        <v>101</v>
      </c>
      <c r="E604">
        <v>0</v>
      </c>
      <c r="F604">
        <v>0</v>
      </c>
      <c r="G604">
        <v>2695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202012</v>
      </c>
      <c r="B605">
        <v>604</v>
      </c>
      <c r="C605" t="s">
        <v>3326</v>
      </c>
      <c r="D605" t="s">
        <v>1238</v>
      </c>
      <c r="E605">
        <v>0</v>
      </c>
      <c r="F605">
        <v>0</v>
      </c>
      <c r="G605">
        <v>4141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202012</v>
      </c>
      <c r="B606">
        <v>604</v>
      </c>
      <c r="C606" t="s">
        <v>3326</v>
      </c>
      <c r="D606" t="s">
        <v>2913</v>
      </c>
      <c r="E606">
        <v>0</v>
      </c>
      <c r="F606">
        <v>0</v>
      </c>
      <c r="G606">
        <v>1413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202012</v>
      </c>
      <c r="B607">
        <v>604</v>
      </c>
      <c r="C607" t="s">
        <v>3326</v>
      </c>
      <c r="D607" t="s">
        <v>165</v>
      </c>
      <c r="E607">
        <v>0</v>
      </c>
      <c r="F607">
        <v>0</v>
      </c>
      <c r="G607">
        <v>2555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202012</v>
      </c>
      <c r="B608">
        <v>604</v>
      </c>
      <c r="C608" t="s">
        <v>3326</v>
      </c>
      <c r="D608" t="s">
        <v>170</v>
      </c>
      <c r="E608">
        <v>0</v>
      </c>
      <c r="F608">
        <v>0</v>
      </c>
      <c r="G608">
        <v>2174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202012</v>
      </c>
      <c r="B609">
        <v>604</v>
      </c>
      <c r="C609" t="s">
        <v>3326</v>
      </c>
      <c r="D609" t="s">
        <v>2916</v>
      </c>
      <c r="E609">
        <v>0</v>
      </c>
      <c r="F609">
        <v>0</v>
      </c>
      <c r="G609">
        <v>2299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202012</v>
      </c>
      <c r="B610">
        <v>604</v>
      </c>
      <c r="C610" t="s">
        <v>3326</v>
      </c>
      <c r="D610" t="s">
        <v>1184</v>
      </c>
      <c r="E610">
        <v>0</v>
      </c>
      <c r="F610">
        <v>0</v>
      </c>
      <c r="G610">
        <v>2183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202012</v>
      </c>
      <c r="B611">
        <v>604</v>
      </c>
      <c r="C611" t="s">
        <v>3326</v>
      </c>
      <c r="D611" t="s">
        <v>1275</v>
      </c>
      <c r="E611">
        <v>0</v>
      </c>
      <c r="F611">
        <v>0</v>
      </c>
      <c r="G611">
        <v>5728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202012</v>
      </c>
      <c r="B612">
        <v>604</v>
      </c>
      <c r="C612" t="s">
        <v>3326</v>
      </c>
      <c r="D612" t="s">
        <v>372</v>
      </c>
      <c r="E612">
        <v>0</v>
      </c>
      <c r="F612">
        <v>0</v>
      </c>
      <c r="G612">
        <v>1712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202012</v>
      </c>
      <c r="B613">
        <v>604</v>
      </c>
      <c r="C613" t="s">
        <v>3326</v>
      </c>
      <c r="D613" t="s">
        <v>736</v>
      </c>
      <c r="E613">
        <v>0</v>
      </c>
      <c r="F613">
        <v>0</v>
      </c>
      <c r="G613">
        <v>1354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202012</v>
      </c>
      <c r="B614">
        <v>604</v>
      </c>
      <c r="C614" t="s">
        <v>3326</v>
      </c>
      <c r="D614" t="s">
        <v>905</v>
      </c>
      <c r="E614">
        <v>0</v>
      </c>
      <c r="F614">
        <v>0</v>
      </c>
      <c r="G614">
        <v>4462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202012</v>
      </c>
      <c r="B615">
        <v>604</v>
      </c>
      <c r="C615" t="s">
        <v>3326</v>
      </c>
      <c r="D615" t="s">
        <v>36</v>
      </c>
      <c r="E615">
        <v>0</v>
      </c>
      <c r="F615">
        <v>0</v>
      </c>
      <c r="G615">
        <v>2748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202012</v>
      </c>
      <c r="B616">
        <v>604</v>
      </c>
      <c r="C616" t="s">
        <v>3326</v>
      </c>
      <c r="D616" t="s">
        <v>2919</v>
      </c>
      <c r="E616">
        <v>0</v>
      </c>
      <c r="F616">
        <v>0</v>
      </c>
      <c r="G616">
        <v>4337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202012</v>
      </c>
      <c r="B617">
        <v>604</v>
      </c>
      <c r="C617" t="s">
        <v>3326</v>
      </c>
      <c r="D617" t="s">
        <v>1343</v>
      </c>
      <c r="E617">
        <v>0</v>
      </c>
      <c r="F617">
        <v>0</v>
      </c>
      <c r="G617">
        <v>5851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202012</v>
      </c>
      <c r="B618">
        <v>604</v>
      </c>
      <c r="C618" t="s">
        <v>3326</v>
      </c>
      <c r="D618" t="s">
        <v>401</v>
      </c>
      <c r="E618">
        <v>0</v>
      </c>
      <c r="F618">
        <v>0</v>
      </c>
      <c r="G618">
        <v>1089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202012</v>
      </c>
      <c r="B619">
        <v>604</v>
      </c>
      <c r="C619" t="s">
        <v>3326</v>
      </c>
      <c r="D619" t="s">
        <v>1090</v>
      </c>
      <c r="E619">
        <v>0</v>
      </c>
      <c r="F619">
        <v>0</v>
      </c>
      <c r="G619">
        <v>4217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202012</v>
      </c>
      <c r="B620">
        <v>604</v>
      </c>
      <c r="C620" t="s">
        <v>3326</v>
      </c>
      <c r="D620" t="s">
        <v>2925</v>
      </c>
      <c r="E620">
        <v>0</v>
      </c>
      <c r="F620">
        <v>0</v>
      </c>
      <c r="G620">
        <v>2287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202012</v>
      </c>
      <c r="B621">
        <v>604</v>
      </c>
      <c r="C621" t="s">
        <v>3326</v>
      </c>
      <c r="D621" t="s">
        <v>2930</v>
      </c>
      <c r="E621">
        <v>0</v>
      </c>
      <c r="F621">
        <v>0</v>
      </c>
      <c r="G621">
        <v>3304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202012</v>
      </c>
      <c r="B622">
        <v>604</v>
      </c>
      <c r="C622" t="s">
        <v>3326</v>
      </c>
      <c r="D622" t="s">
        <v>2933</v>
      </c>
      <c r="E622">
        <v>0</v>
      </c>
      <c r="F622">
        <v>0</v>
      </c>
      <c r="G622">
        <v>3083</v>
      </c>
      <c r="H622">
        <v>0</v>
      </c>
      <c r="I622">
        <v>0</v>
      </c>
      <c r="J622">
        <v>0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202012</v>
      </c>
      <c r="B623">
        <v>605</v>
      </c>
      <c r="C623" t="s">
        <v>3347</v>
      </c>
      <c r="D623" t="s">
        <v>2945</v>
      </c>
      <c r="E623">
        <v>0</v>
      </c>
      <c r="F623">
        <v>0</v>
      </c>
      <c r="G623">
        <v>6943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202012</v>
      </c>
      <c r="B624">
        <v>605</v>
      </c>
      <c r="C624" t="s">
        <v>3347</v>
      </c>
      <c r="D624" t="s">
        <v>2951</v>
      </c>
      <c r="E624">
        <v>0</v>
      </c>
      <c r="F624">
        <v>0</v>
      </c>
      <c r="G624">
        <v>2888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202012</v>
      </c>
      <c r="B625">
        <v>605</v>
      </c>
      <c r="C625" t="s">
        <v>3347</v>
      </c>
      <c r="D625" t="s">
        <v>2956</v>
      </c>
      <c r="E625">
        <v>0</v>
      </c>
      <c r="F625">
        <v>0</v>
      </c>
      <c r="G625">
        <v>6136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202012</v>
      </c>
      <c r="B626">
        <v>605</v>
      </c>
      <c r="C626" t="s">
        <v>3347</v>
      </c>
      <c r="D626" t="s">
        <v>3348</v>
      </c>
      <c r="E626">
        <v>0</v>
      </c>
      <c r="F626">
        <v>0</v>
      </c>
      <c r="G626">
        <v>1803</v>
      </c>
      <c r="H626">
        <v>0</v>
      </c>
      <c r="I626">
        <v>0</v>
      </c>
      <c r="J626">
        <v>0</v>
      </c>
      <c r="K626" t="s">
        <v>3349</v>
      </c>
      <c r="L626" t="s">
        <v>3350</v>
      </c>
      <c r="M626" t="s">
        <v>3351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202012</v>
      </c>
      <c r="B627">
        <v>605</v>
      </c>
      <c r="C627" t="s">
        <v>3347</v>
      </c>
      <c r="D627" t="s">
        <v>2967</v>
      </c>
      <c r="E627">
        <v>0</v>
      </c>
      <c r="F627">
        <v>0</v>
      </c>
      <c r="G627">
        <v>3688</v>
      </c>
      <c r="H627">
        <v>0</v>
      </c>
      <c r="I627">
        <v>0</v>
      </c>
      <c r="J627">
        <v>0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202012</v>
      </c>
      <c r="B628">
        <v>605</v>
      </c>
      <c r="C628" t="s">
        <v>3347</v>
      </c>
      <c r="D628" t="s">
        <v>2972</v>
      </c>
      <c r="E628">
        <v>0</v>
      </c>
      <c r="F628">
        <v>0</v>
      </c>
      <c r="G628">
        <v>6861</v>
      </c>
      <c r="H628">
        <v>0</v>
      </c>
      <c r="I628">
        <v>0</v>
      </c>
      <c r="J628">
        <v>0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202012</v>
      </c>
      <c r="B629">
        <v>605</v>
      </c>
      <c r="C629" t="s">
        <v>3347</v>
      </c>
      <c r="D629" t="s">
        <v>2978</v>
      </c>
      <c r="E629">
        <v>0</v>
      </c>
      <c r="F629">
        <v>0</v>
      </c>
      <c r="G629">
        <v>4122</v>
      </c>
      <c r="H629">
        <v>0</v>
      </c>
      <c r="I629">
        <v>0</v>
      </c>
      <c r="J629">
        <v>0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202012</v>
      </c>
      <c r="B630">
        <v>605</v>
      </c>
      <c r="C630" t="s">
        <v>3347</v>
      </c>
      <c r="D630" t="s">
        <v>2982</v>
      </c>
      <c r="E630">
        <v>0</v>
      </c>
      <c r="F630">
        <v>0</v>
      </c>
      <c r="G630">
        <v>3300</v>
      </c>
      <c r="H630">
        <v>0</v>
      </c>
      <c r="I630">
        <v>0</v>
      </c>
      <c r="J630">
        <v>0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202012</v>
      </c>
      <c r="B631">
        <v>605</v>
      </c>
      <c r="C631" t="s">
        <v>3347</v>
      </c>
      <c r="D631" t="s">
        <v>2987</v>
      </c>
      <c r="E631">
        <v>0</v>
      </c>
      <c r="F631">
        <v>0</v>
      </c>
      <c r="G631">
        <v>10111</v>
      </c>
      <c r="H631">
        <v>0</v>
      </c>
      <c r="I631">
        <v>0</v>
      </c>
      <c r="J631">
        <v>0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202012</v>
      </c>
      <c r="B632">
        <v>605</v>
      </c>
      <c r="C632" t="s">
        <v>3347</v>
      </c>
      <c r="D632" t="s">
        <v>2992</v>
      </c>
      <c r="E632">
        <v>0</v>
      </c>
      <c r="F632">
        <v>0</v>
      </c>
      <c r="G632">
        <v>6168</v>
      </c>
      <c r="H632">
        <v>0</v>
      </c>
      <c r="I632">
        <v>0</v>
      </c>
      <c r="J632">
        <v>0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202012</v>
      </c>
      <c r="B633">
        <v>605</v>
      </c>
      <c r="C633" t="s">
        <v>3347</v>
      </c>
      <c r="D633" t="s">
        <v>2997</v>
      </c>
      <c r="E633">
        <v>0</v>
      </c>
      <c r="F633">
        <v>0</v>
      </c>
      <c r="G633">
        <v>7428</v>
      </c>
      <c r="H633">
        <v>0</v>
      </c>
      <c r="I633">
        <v>0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202012</v>
      </c>
      <c r="B634">
        <v>605</v>
      </c>
      <c r="C634" t="s">
        <v>3347</v>
      </c>
      <c r="D634" t="s">
        <v>3002</v>
      </c>
      <c r="E634">
        <v>0</v>
      </c>
      <c r="F634">
        <v>0</v>
      </c>
      <c r="G634">
        <v>5843</v>
      </c>
      <c r="H634">
        <v>0</v>
      </c>
      <c r="I634">
        <v>0</v>
      </c>
      <c r="J634">
        <v>0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202012</v>
      </c>
      <c r="B635">
        <v>605</v>
      </c>
      <c r="C635" t="s">
        <v>3347</v>
      </c>
      <c r="D635" t="s">
        <v>3012</v>
      </c>
      <c r="E635">
        <v>0</v>
      </c>
      <c r="F635">
        <v>0</v>
      </c>
      <c r="G635">
        <v>7922</v>
      </c>
      <c r="H635">
        <v>0</v>
      </c>
      <c r="I635">
        <v>0</v>
      </c>
      <c r="J635">
        <v>0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202012</v>
      </c>
      <c r="B636">
        <v>605</v>
      </c>
      <c r="C636" t="s">
        <v>3347</v>
      </c>
      <c r="D636" t="s">
        <v>3016</v>
      </c>
      <c r="E636">
        <v>0</v>
      </c>
      <c r="F636">
        <v>0</v>
      </c>
      <c r="G636">
        <v>7793</v>
      </c>
      <c r="H636">
        <v>0</v>
      </c>
      <c r="I636">
        <v>0</v>
      </c>
      <c r="J636">
        <v>0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202012</v>
      </c>
      <c r="B637">
        <v>605</v>
      </c>
      <c r="C637" t="s">
        <v>3347</v>
      </c>
      <c r="D637" t="s">
        <v>822</v>
      </c>
      <c r="E637">
        <v>0</v>
      </c>
      <c r="F637">
        <v>0</v>
      </c>
      <c r="G637">
        <v>9031</v>
      </c>
      <c r="H637">
        <v>0</v>
      </c>
      <c r="I637">
        <v>0</v>
      </c>
      <c r="J637">
        <v>0</v>
      </c>
      <c r="K637" t="s">
        <v>823</v>
      </c>
      <c r="L637" t="s">
        <v>3352</v>
      </c>
      <c r="M637" t="s">
        <v>3353</v>
      </c>
      <c r="N637" t="s">
        <v>826</v>
      </c>
      <c r="O637" t="s">
        <v>3005</v>
      </c>
      <c r="P637" t="s">
        <v>3354</v>
      </c>
    </row>
    <row r="638" spans="1:17" x14ac:dyDescent="0.35">
      <c r="A638">
        <v>202012</v>
      </c>
      <c r="B638">
        <v>605</v>
      </c>
      <c r="C638" t="s">
        <v>3347</v>
      </c>
      <c r="D638" t="s">
        <v>639</v>
      </c>
      <c r="E638">
        <v>0</v>
      </c>
      <c r="F638">
        <v>0</v>
      </c>
      <c r="G638">
        <v>7802</v>
      </c>
      <c r="H638">
        <v>0</v>
      </c>
      <c r="I638">
        <v>0</v>
      </c>
      <c r="J638">
        <v>0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202012</v>
      </c>
      <c r="B639">
        <v>605</v>
      </c>
      <c r="C639" t="s">
        <v>3347</v>
      </c>
      <c r="D639" t="s">
        <v>3020</v>
      </c>
      <c r="E639">
        <v>0</v>
      </c>
      <c r="F639">
        <v>0</v>
      </c>
      <c r="G639">
        <v>1851</v>
      </c>
      <c r="H639">
        <v>0</v>
      </c>
      <c r="I639">
        <v>0</v>
      </c>
      <c r="J639">
        <v>0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202012</v>
      </c>
      <c r="B640">
        <v>605</v>
      </c>
      <c r="C640" t="s">
        <v>3347</v>
      </c>
      <c r="D640" t="s">
        <v>3026</v>
      </c>
      <c r="E640">
        <v>0</v>
      </c>
      <c r="F640">
        <v>0</v>
      </c>
      <c r="G640">
        <v>1608</v>
      </c>
      <c r="H640">
        <v>0</v>
      </c>
      <c r="I640">
        <v>0</v>
      </c>
      <c r="J640">
        <v>0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202012</v>
      </c>
      <c r="B641">
        <v>605</v>
      </c>
      <c r="C641" t="s">
        <v>3347</v>
      </c>
      <c r="D641" t="s">
        <v>3031</v>
      </c>
      <c r="E641">
        <v>0</v>
      </c>
      <c r="F641">
        <v>0</v>
      </c>
      <c r="G641">
        <v>4709</v>
      </c>
      <c r="H641">
        <v>0</v>
      </c>
      <c r="I641">
        <v>0</v>
      </c>
      <c r="J641">
        <v>0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202012</v>
      </c>
      <c r="B642">
        <v>605</v>
      </c>
      <c r="C642" t="s">
        <v>3347</v>
      </c>
      <c r="D642" t="s">
        <v>3355</v>
      </c>
      <c r="E642">
        <v>0</v>
      </c>
      <c r="F642">
        <v>0</v>
      </c>
      <c r="G642">
        <v>0</v>
      </c>
      <c r="H642">
        <v>0</v>
      </c>
      <c r="I642">
        <v>0</v>
      </c>
      <c r="J642" t="s">
        <v>3263</v>
      </c>
      <c r="K642" t="s">
        <v>3356</v>
      </c>
      <c r="L642" t="s">
        <v>3357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202012</v>
      </c>
      <c r="B643">
        <v>605</v>
      </c>
      <c r="C643" t="s">
        <v>3347</v>
      </c>
      <c r="D643" t="s">
        <v>523</v>
      </c>
      <c r="E643">
        <v>0</v>
      </c>
      <c r="F643">
        <v>0</v>
      </c>
      <c r="G643">
        <v>4363</v>
      </c>
      <c r="H643">
        <v>0</v>
      </c>
      <c r="I643">
        <v>0</v>
      </c>
      <c r="J643">
        <v>0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202012</v>
      </c>
      <c r="B644">
        <v>605</v>
      </c>
      <c r="C644" t="s">
        <v>3347</v>
      </c>
      <c r="D644" t="s">
        <v>1199</v>
      </c>
      <c r="E644">
        <v>0</v>
      </c>
      <c r="F644">
        <v>0</v>
      </c>
      <c r="G644">
        <v>7804</v>
      </c>
      <c r="H644">
        <v>0</v>
      </c>
      <c r="I644">
        <v>0</v>
      </c>
      <c r="J644">
        <v>0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202012</v>
      </c>
      <c r="B645">
        <v>605</v>
      </c>
      <c r="C645" t="s">
        <v>3347</v>
      </c>
      <c r="D645" t="s">
        <v>1038</v>
      </c>
      <c r="E645">
        <v>0</v>
      </c>
      <c r="F645">
        <v>0</v>
      </c>
      <c r="G645">
        <v>4667</v>
      </c>
      <c r="H645">
        <v>0</v>
      </c>
      <c r="I645">
        <v>0</v>
      </c>
      <c r="J645">
        <v>0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202012</v>
      </c>
      <c r="B646">
        <v>605</v>
      </c>
      <c r="C646" t="s">
        <v>3347</v>
      </c>
      <c r="D646" t="s">
        <v>3049</v>
      </c>
      <c r="E646">
        <v>0</v>
      </c>
      <c r="F646">
        <v>0</v>
      </c>
      <c r="G646">
        <v>2547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202012</v>
      </c>
      <c r="B647">
        <v>605</v>
      </c>
      <c r="C647" t="s">
        <v>3347</v>
      </c>
      <c r="D647" t="s">
        <v>3052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202012</v>
      </c>
      <c r="B648">
        <v>605</v>
      </c>
      <c r="C648" t="s">
        <v>3347</v>
      </c>
      <c r="D648" t="s">
        <v>3056</v>
      </c>
      <c r="E648">
        <v>0</v>
      </c>
      <c r="F648">
        <v>0</v>
      </c>
      <c r="G648">
        <v>2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202012</v>
      </c>
      <c r="B649">
        <v>605</v>
      </c>
      <c r="C649" t="s">
        <v>3347</v>
      </c>
      <c r="D649" t="s">
        <v>1241</v>
      </c>
      <c r="E649">
        <v>0</v>
      </c>
      <c r="F649">
        <v>0</v>
      </c>
      <c r="G649">
        <v>2860</v>
      </c>
      <c r="H649">
        <v>0</v>
      </c>
      <c r="I649">
        <v>0</v>
      </c>
      <c r="J649">
        <v>0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202012</v>
      </c>
      <c r="B650">
        <v>605</v>
      </c>
      <c r="C650" t="s">
        <v>3347</v>
      </c>
      <c r="D650" t="s">
        <v>3060</v>
      </c>
      <c r="E650">
        <v>0</v>
      </c>
      <c r="F650">
        <v>0</v>
      </c>
      <c r="G650">
        <v>4497</v>
      </c>
      <c r="H650">
        <v>0</v>
      </c>
      <c r="I650">
        <v>0</v>
      </c>
      <c r="J650">
        <v>0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202012</v>
      </c>
      <c r="B651">
        <v>605</v>
      </c>
      <c r="C651" t="s">
        <v>3347</v>
      </c>
      <c r="D651" t="s">
        <v>3064</v>
      </c>
      <c r="E651">
        <v>0</v>
      </c>
      <c r="F651">
        <v>0</v>
      </c>
      <c r="G651">
        <v>9170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202012</v>
      </c>
      <c r="B652">
        <v>605</v>
      </c>
      <c r="C652" t="s">
        <v>3347</v>
      </c>
      <c r="D652" t="s">
        <v>3079</v>
      </c>
      <c r="E652">
        <v>0</v>
      </c>
      <c r="F652">
        <v>0</v>
      </c>
      <c r="G652">
        <v>3150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202012</v>
      </c>
      <c r="B653">
        <v>605</v>
      </c>
      <c r="C653" t="s">
        <v>3347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202012</v>
      </c>
      <c r="B654">
        <v>605</v>
      </c>
      <c r="C654" t="s">
        <v>3347</v>
      </c>
      <c r="D654" t="s">
        <v>951</v>
      </c>
      <c r="E654">
        <v>0</v>
      </c>
      <c r="F654">
        <v>0</v>
      </c>
      <c r="G654">
        <v>1193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202012</v>
      </c>
      <c r="B655">
        <v>605</v>
      </c>
      <c r="C655" t="s">
        <v>3347</v>
      </c>
      <c r="D655" t="s">
        <v>3091</v>
      </c>
      <c r="E655">
        <v>0</v>
      </c>
      <c r="F655">
        <v>0</v>
      </c>
      <c r="G655">
        <v>5872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202012</v>
      </c>
      <c r="B656">
        <v>605</v>
      </c>
      <c r="C656" t="s">
        <v>3347</v>
      </c>
      <c r="D656" t="s">
        <v>3097</v>
      </c>
      <c r="E656">
        <v>0</v>
      </c>
      <c r="F656">
        <v>0</v>
      </c>
      <c r="G656">
        <v>4200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202012</v>
      </c>
      <c r="B657">
        <v>605</v>
      </c>
      <c r="C657" t="s">
        <v>3347</v>
      </c>
      <c r="D657" t="s">
        <v>3358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3359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202012</v>
      </c>
      <c r="B658">
        <v>605</v>
      </c>
      <c r="C658" t="s">
        <v>3347</v>
      </c>
      <c r="D658" t="s">
        <v>3103</v>
      </c>
      <c r="E658">
        <v>0</v>
      </c>
      <c r="F658">
        <v>0</v>
      </c>
      <c r="G658">
        <v>3994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202012</v>
      </c>
      <c r="B659">
        <v>605</v>
      </c>
      <c r="C659" t="s">
        <v>3347</v>
      </c>
      <c r="D659" t="s">
        <v>3108</v>
      </c>
      <c r="E659">
        <v>0</v>
      </c>
      <c r="F659">
        <v>0</v>
      </c>
      <c r="G659">
        <v>2584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202012</v>
      </c>
      <c r="B660">
        <v>605</v>
      </c>
      <c r="C660" t="s">
        <v>3347</v>
      </c>
      <c r="D660" t="s">
        <v>3112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202012</v>
      </c>
      <c r="B661">
        <v>605</v>
      </c>
      <c r="C661" t="s">
        <v>3347</v>
      </c>
      <c r="D661" t="s">
        <v>3116</v>
      </c>
      <c r="E661">
        <v>0</v>
      </c>
      <c r="F661">
        <v>0</v>
      </c>
      <c r="G661">
        <v>3736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202012</v>
      </c>
      <c r="B662">
        <v>605</v>
      </c>
      <c r="C662" t="s">
        <v>3347</v>
      </c>
      <c r="D662" t="s">
        <v>3360</v>
      </c>
      <c r="E662">
        <v>0</v>
      </c>
      <c r="F662">
        <v>0</v>
      </c>
      <c r="G662">
        <v>3479</v>
      </c>
      <c r="H662">
        <v>0</v>
      </c>
      <c r="I662">
        <v>0</v>
      </c>
      <c r="J662">
        <v>0</v>
      </c>
      <c r="K662" t="s">
        <v>3361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202012</v>
      </c>
      <c r="B663">
        <v>605</v>
      </c>
      <c r="C663" t="s">
        <v>3347</v>
      </c>
      <c r="D663" t="s">
        <v>3124</v>
      </c>
      <c r="E663">
        <v>0</v>
      </c>
      <c r="F663">
        <v>0</v>
      </c>
      <c r="G663">
        <v>5152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202012</v>
      </c>
      <c r="B664">
        <v>605</v>
      </c>
      <c r="C664" t="s">
        <v>3347</v>
      </c>
      <c r="D664" t="s">
        <v>870</v>
      </c>
      <c r="E664">
        <v>0</v>
      </c>
      <c r="F664">
        <v>0</v>
      </c>
      <c r="G664">
        <v>1812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202012</v>
      </c>
      <c r="B665">
        <v>605</v>
      </c>
      <c r="C665" t="s">
        <v>3347</v>
      </c>
      <c r="D665" t="s">
        <v>965</v>
      </c>
      <c r="E665">
        <v>0</v>
      </c>
      <c r="F665">
        <v>0</v>
      </c>
      <c r="G665">
        <v>3594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202012</v>
      </c>
      <c r="B666">
        <v>605</v>
      </c>
      <c r="C666" t="s">
        <v>3347</v>
      </c>
      <c r="D666" t="s">
        <v>310</v>
      </c>
      <c r="E666">
        <v>0</v>
      </c>
      <c r="F666">
        <v>0</v>
      </c>
      <c r="G666">
        <v>4050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202012</v>
      </c>
      <c r="B667">
        <v>605</v>
      </c>
      <c r="C667" t="s">
        <v>3347</v>
      </c>
      <c r="D667" t="s">
        <v>993</v>
      </c>
      <c r="E667">
        <v>0</v>
      </c>
      <c r="F667">
        <v>0</v>
      </c>
      <c r="G667">
        <v>6720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202012</v>
      </c>
      <c r="B668">
        <v>605</v>
      </c>
      <c r="C668" t="s">
        <v>3347</v>
      </c>
      <c r="D668" t="s">
        <v>999</v>
      </c>
      <c r="E668">
        <v>0</v>
      </c>
      <c r="F668">
        <v>0</v>
      </c>
      <c r="G668">
        <v>3842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202012</v>
      </c>
      <c r="B669">
        <v>605</v>
      </c>
      <c r="C669" t="s">
        <v>3347</v>
      </c>
      <c r="D669" t="s">
        <v>569</v>
      </c>
      <c r="E669">
        <v>0</v>
      </c>
      <c r="F669">
        <v>0</v>
      </c>
      <c r="G669">
        <v>5914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202012</v>
      </c>
      <c r="B670">
        <v>605</v>
      </c>
      <c r="C670" t="s">
        <v>3347</v>
      </c>
      <c r="D670" t="s">
        <v>811</v>
      </c>
      <c r="E670">
        <v>0</v>
      </c>
      <c r="F670">
        <v>0</v>
      </c>
      <c r="G670">
        <v>3018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202012</v>
      </c>
      <c r="B671">
        <v>605</v>
      </c>
      <c r="C671" t="s">
        <v>3347</v>
      </c>
      <c r="D671" t="s">
        <v>122</v>
      </c>
      <c r="E671">
        <v>0</v>
      </c>
      <c r="F671">
        <v>0</v>
      </c>
      <c r="G671">
        <v>2412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202012</v>
      </c>
      <c r="B672">
        <v>605</v>
      </c>
      <c r="C672" t="s">
        <v>3347</v>
      </c>
      <c r="D672" t="s">
        <v>650</v>
      </c>
      <c r="E672">
        <v>0</v>
      </c>
      <c r="F672">
        <v>0</v>
      </c>
      <c r="G672">
        <v>256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202012</v>
      </c>
      <c r="B673">
        <v>605</v>
      </c>
      <c r="C673" t="s">
        <v>3347</v>
      </c>
      <c r="D673" t="s">
        <v>3130</v>
      </c>
      <c r="E673">
        <v>0</v>
      </c>
      <c r="F673">
        <v>0</v>
      </c>
      <c r="G673">
        <v>3194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202012</v>
      </c>
      <c r="B674">
        <v>605</v>
      </c>
      <c r="C674" t="s">
        <v>3347</v>
      </c>
      <c r="D674" t="s">
        <v>612</v>
      </c>
      <c r="E674">
        <v>0</v>
      </c>
      <c r="F674">
        <v>0</v>
      </c>
      <c r="G674">
        <v>3096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202012</v>
      </c>
      <c r="B675">
        <v>605</v>
      </c>
      <c r="C675" t="s">
        <v>3347</v>
      </c>
      <c r="D675" t="s">
        <v>3134</v>
      </c>
      <c r="E675">
        <v>0</v>
      </c>
      <c r="F675">
        <v>0</v>
      </c>
      <c r="G675">
        <v>2462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202012</v>
      </c>
      <c r="B676">
        <v>605</v>
      </c>
      <c r="C676" t="s">
        <v>3347</v>
      </c>
      <c r="D676" t="s">
        <v>3142</v>
      </c>
      <c r="E676">
        <v>0</v>
      </c>
      <c r="F676">
        <v>0</v>
      </c>
      <c r="G676">
        <v>1969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202012</v>
      </c>
      <c r="B677">
        <v>605</v>
      </c>
      <c r="C677" t="s">
        <v>3347</v>
      </c>
      <c r="D677" t="s">
        <v>3145</v>
      </c>
      <c r="E677">
        <v>0</v>
      </c>
      <c r="F677">
        <v>0</v>
      </c>
      <c r="G677">
        <v>1466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202012</v>
      </c>
      <c r="B678">
        <v>605</v>
      </c>
      <c r="C678" t="s">
        <v>3347</v>
      </c>
      <c r="D678" t="s">
        <v>3148</v>
      </c>
      <c r="E678">
        <v>0</v>
      </c>
      <c r="F678">
        <v>0</v>
      </c>
      <c r="G678">
        <v>1334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202012</v>
      </c>
      <c r="B679">
        <v>605</v>
      </c>
      <c r="C679" t="s">
        <v>3347</v>
      </c>
      <c r="D679" t="s">
        <v>3152</v>
      </c>
      <c r="E679">
        <v>0</v>
      </c>
      <c r="F679">
        <v>0</v>
      </c>
      <c r="G679">
        <v>3661</v>
      </c>
      <c r="H679">
        <v>0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202012</v>
      </c>
      <c r="B680">
        <v>605</v>
      </c>
      <c r="C680" t="s">
        <v>3347</v>
      </c>
      <c r="D680" t="s">
        <v>3155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202012</v>
      </c>
      <c r="B681">
        <v>605</v>
      </c>
      <c r="C681" t="s">
        <v>3347</v>
      </c>
      <c r="D681" t="s">
        <v>3158</v>
      </c>
      <c r="E681">
        <v>0</v>
      </c>
      <c r="F681">
        <v>0</v>
      </c>
      <c r="G681">
        <v>3867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202012</v>
      </c>
      <c r="B682">
        <v>605</v>
      </c>
      <c r="C682" t="s">
        <v>3347</v>
      </c>
      <c r="D682" t="s">
        <v>3162</v>
      </c>
      <c r="E682">
        <v>0</v>
      </c>
      <c r="F682">
        <v>0</v>
      </c>
      <c r="G682">
        <v>4724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202012</v>
      </c>
      <c r="B683">
        <v>605</v>
      </c>
      <c r="C683" t="s">
        <v>3347</v>
      </c>
      <c r="D683" t="s">
        <v>315</v>
      </c>
      <c r="E683">
        <v>0</v>
      </c>
      <c r="F683">
        <v>0</v>
      </c>
      <c r="G683">
        <v>5939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202012</v>
      </c>
      <c r="B684">
        <v>605</v>
      </c>
      <c r="C684" t="s">
        <v>3347</v>
      </c>
      <c r="D684" t="s">
        <v>56</v>
      </c>
      <c r="E684">
        <v>0</v>
      </c>
      <c r="F684">
        <v>0</v>
      </c>
      <c r="G684">
        <v>6325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202012</v>
      </c>
      <c r="B685">
        <v>605</v>
      </c>
      <c r="C685" t="s">
        <v>3347</v>
      </c>
      <c r="D685" t="s">
        <v>3168</v>
      </c>
      <c r="E685">
        <v>0</v>
      </c>
      <c r="F685">
        <v>0</v>
      </c>
      <c r="G685">
        <v>1604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202012</v>
      </c>
      <c r="B686">
        <v>605</v>
      </c>
      <c r="C686" t="s">
        <v>3347</v>
      </c>
      <c r="D686" t="s">
        <v>709</v>
      </c>
      <c r="E686">
        <v>0</v>
      </c>
      <c r="F686">
        <v>0</v>
      </c>
      <c r="G686">
        <v>1716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202012</v>
      </c>
      <c r="B687">
        <v>605</v>
      </c>
      <c r="C687" t="s">
        <v>3347</v>
      </c>
      <c r="D687" t="s">
        <v>3171</v>
      </c>
      <c r="E687">
        <v>0</v>
      </c>
      <c r="F687">
        <v>0</v>
      </c>
      <c r="G687">
        <v>9221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202012</v>
      </c>
      <c r="B688">
        <v>605</v>
      </c>
      <c r="C688" t="s">
        <v>3347</v>
      </c>
      <c r="D688" t="s">
        <v>3175</v>
      </c>
      <c r="E688">
        <v>0</v>
      </c>
      <c r="F688">
        <v>0</v>
      </c>
      <c r="G688">
        <v>1152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202012</v>
      </c>
      <c r="B689">
        <v>605</v>
      </c>
      <c r="C689" t="s">
        <v>3347</v>
      </c>
      <c r="D689" t="s">
        <v>652</v>
      </c>
      <c r="E689">
        <v>0</v>
      </c>
      <c r="F689">
        <v>0</v>
      </c>
      <c r="G689">
        <v>6864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202012</v>
      </c>
      <c r="B690">
        <v>605</v>
      </c>
      <c r="C690" t="s">
        <v>3347</v>
      </c>
      <c r="D690" t="s">
        <v>3190</v>
      </c>
      <c r="E690">
        <v>0</v>
      </c>
      <c r="F690">
        <v>0</v>
      </c>
      <c r="G690">
        <v>1748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202012</v>
      </c>
      <c r="B691">
        <v>605</v>
      </c>
      <c r="C691" t="s">
        <v>3347</v>
      </c>
      <c r="D691" t="s">
        <v>853</v>
      </c>
      <c r="E691">
        <v>0</v>
      </c>
      <c r="F691">
        <v>0</v>
      </c>
      <c r="G691">
        <v>2451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202012</v>
      </c>
      <c r="B692">
        <v>605</v>
      </c>
      <c r="C692" t="s">
        <v>3347</v>
      </c>
      <c r="D692" t="s">
        <v>3194</v>
      </c>
      <c r="E692">
        <v>0</v>
      </c>
      <c r="F692">
        <v>0</v>
      </c>
      <c r="G692">
        <v>5241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202012</v>
      </c>
      <c r="B693">
        <v>605</v>
      </c>
      <c r="C693" t="s">
        <v>3347</v>
      </c>
      <c r="D693" t="s">
        <v>3197</v>
      </c>
      <c r="E693">
        <v>0</v>
      </c>
      <c r="F693">
        <v>0</v>
      </c>
      <c r="G693">
        <v>1205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202012</v>
      </c>
      <c r="B694">
        <v>605</v>
      </c>
      <c r="C694" t="s">
        <v>3347</v>
      </c>
      <c r="D694" t="s">
        <v>3200</v>
      </c>
      <c r="E694">
        <v>0</v>
      </c>
      <c r="F694">
        <v>0</v>
      </c>
      <c r="G694">
        <v>2275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202012</v>
      </c>
      <c r="B695">
        <v>605</v>
      </c>
      <c r="C695" t="s">
        <v>3347</v>
      </c>
      <c r="D695" t="s">
        <v>1098</v>
      </c>
      <c r="E695">
        <v>0</v>
      </c>
      <c r="F695">
        <v>0</v>
      </c>
      <c r="G695">
        <v>8508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202012</v>
      </c>
      <c r="B696">
        <v>605</v>
      </c>
      <c r="C696" t="s">
        <v>3347</v>
      </c>
      <c r="D696" t="s">
        <v>1203</v>
      </c>
      <c r="E696">
        <v>0</v>
      </c>
      <c r="F696">
        <v>0</v>
      </c>
      <c r="G696">
        <v>4464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202012</v>
      </c>
      <c r="B697">
        <v>605</v>
      </c>
      <c r="C697" t="s">
        <v>3347</v>
      </c>
      <c r="D697" t="s">
        <v>3204</v>
      </c>
      <c r="E697">
        <v>0</v>
      </c>
      <c r="F697">
        <v>0</v>
      </c>
      <c r="G697">
        <v>5120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202012</v>
      </c>
      <c r="B698">
        <v>605</v>
      </c>
      <c r="C698" t="s">
        <v>3347</v>
      </c>
      <c r="D698" t="s">
        <v>3207</v>
      </c>
      <c r="E698">
        <v>3457</v>
      </c>
      <c r="F698">
        <v>3201</v>
      </c>
      <c r="G698">
        <v>3732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202012</v>
      </c>
      <c r="B699">
        <v>605</v>
      </c>
      <c r="C699" t="s">
        <v>3347</v>
      </c>
      <c r="D699" t="s">
        <v>828</v>
      </c>
      <c r="E699">
        <v>0</v>
      </c>
      <c r="F699">
        <v>0</v>
      </c>
      <c r="G699">
        <v>3211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202012</v>
      </c>
      <c r="B700">
        <v>605</v>
      </c>
      <c r="C700" t="s">
        <v>3347</v>
      </c>
      <c r="D700" t="s">
        <v>741</v>
      </c>
      <c r="E700">
        <v>0</v>
      </c>
      <c r="F700">
        <v>0</v>
      </c>
      <c r="G700">
        <v>1712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202012</v>
      </c>
      <c r="B701">
        <v>605</v>
      </c>
      <c r="C701" t="s">
        <v>3347</v>
      </c>
      <c r="D701" t="s">
        <v>3211</v>
      </c>
      <c r="E701">
        <v>0</v>
      </c>
      <c r="F701">
        <v>0</v>
      </c>
      <c r="G701">
        <v>3173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202012</v>
      </c>
      <c r="B702">
        <v>605</v>
      </c>
      <c r="C702" t="s">
        <v>3347</v>
      </c>
      <c r="D702" t="s">
        <v>3215</v>
      </c>
      <c r="E702">
        <v>0</v>
      </c>
      <c r="F702">
        <v>0</v>
      </c>
      <c r="G702">
        <v>1762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202012</v>
      </c>
      <c r="B703">
        <v>605</v>
      </c>
      <c r="C703" t="s">
        <v>3347</v>
      </c>
      <c r="D703" t="s">
        <v>3219</v>
      </c>
      <c r="E703">
        <v>0</v>
      </c>
      <c r="F703">
        <v>0</v>
      </c>
      <c r="G703">
        <v>2670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202012</v>
      </c>
      <c r="B704">
        <v>605</v>
      </c>
      <c r="C704" t="s">
        <v>3347</v>
      </c>
      <c r="D704" t="s">
        <v>553</v>
      </c>
      <c r="E704">
        <v>0</v>
      </c>
      <c r="F704">
        <v>0</v>
      </c>
      <c r="G704">
        <v>2431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202012</v>
      </c>
      <c r="B705">
        <v>605</v>
      </c>
      <c r="C705" t="s">
        <v>3347</v>
      </c>
      <c r="D705" t="s">
        <v>1002</v>
      </c>
      <c r="E705">
        <v>0</v>
      </c>
      <c r="F705">
        <v>0</v>
      </c>
      <c r="G705">
        <v>5032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202012</v>
      </c>
      <c r="B706">
        <v>605</v>
      </c>
      <c r="C706" t="s">
        <v>3347</v>
      </c>
      <c r="D706" t="s">
        <v>655</v>
      </c>
      <c r="E706">
        <v>0</v>
      </c>
      <c r="F706">
        <v>0</v>
      </c>
      <c r="G706">
        <v>7834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202012</v>
      </c>
      <c r="B707">
        <v>605</v>
      </c>
      <c r="C707" t="s">
        <v>3347</v>
      </c>
      <c r="D707" t="s">
        <v>1065</v>
      </c>
      <c r="E707">
        <v>0</v>
      </c>
      <c r="F707">
        <v>0</v>
      </c>
      <c r="G707">
        <v>12865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202012</v>
      </c>
      <c r="B708">
        <v>605</v>
      </c>
      <c r="C708" t="s">
        <v>3347</v>
      </c>
      <c r="D708" t="s">
        <v>3223</v>
      </c>
      <c r="E708">
        <v>0</v>
      </c>
      <c r="F708">
        <v>0</v>
      </c>
      <c r="G708">
        <v>2627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202012</v>
      </c>
      <c r="B709">
        <v>605</v>
      </c>
      <c r="C709" t="s">
        <v>3347</v>
      </c>
      <c r="D709" t="s">
        <v>3226</v>
      </c>
      <c r="E709">
        <v>0</v>
      </c>
      <c r="F709">
        <v>0</v>
      </c>
      <c r="G709">
        <v>1506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202012</v>
      </c>
      <c r="B710">
        <v>605</v>
      </c>
      <c r="C710" t="s">
        <v>3347</v>
      </c>
      <c r="D710" t="s">
        <v>660</v>
      </c>
      <c r="E710">
        <v>0</v>
      </c>
      <c r="F710">
        <v>0</v>
      </c>
      <c r="G710">
        <v>5766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202012</v>
      </c>
      <c r="B711">
        <v>605</v>
      </c>
      <c r="C711" t="s">
        <v>3347</v>
      </c>
      <c r="D711" t="s">
        <v>664</v>
      </c>
      <c r="E711">
        <v>0</v>
      </c>
      <c r="F711">
        <v>0</v>
      </c>
      <c r="G711">
        <v>7030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202012</v>
      </c>
      <c r="B712">
        <v>605</v>
      </c>
      <c r="C712" t="s">
        <v>3347</v>
      </c>
      <c r="D712" t="s">
        <v>832</v>
      </c>
      <c r="E712">
        <v>0</v>
      </c>
      <c r="F712">
        <v>0</v>
      </c>
      <c r="G712">
        <v>5454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202012</v>
      </c>
      <c r="B713">
        <v>605</v>
      </c>
      <c r="C713" t="s">
        <v>3347</v>
      </c>
      <c r="D713" t="s">
        <v>581</v>
      </c>
      <c r="E713">
        <v>0</v>
      </c>
      <c r="F713">
        <v>0</v>
      </c>
      <c r="G713">
        <v>6379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202012</v>
      </c>
      <c r="B714">
        <v>605</v>
      </c>
      <c r="C714" t="s">
        <v>3347</v>
      </c>
      <c r="D714" t="s">
        <v>789</v>
      </c>
      <c r="E714">
        <v>0</v>
      </c>
      <c r="F714">
        <v>0</v>
      </c>
      <c r="G714">
        <v>5767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202012</v>
      </c>
      <c r="B715">
        <v>605</v>
      </c>
      <c r="C715" t="s">
        <v>3347</v>
      </c>
      <c r="D715" t="s">
        <v>3238</v>
      </c>
      <c r="E715">
        <v>0</v>
      </c>
      <c r="F715">
        <v>0</v>
      </c>
      <c r="G715">
        <v>2811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c8d29b7c8432ac5a6a0c25e3b15d662d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e281c0acdd35824722be554244e86135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DF965B30-2C36-4AEB-BA88-449945BC2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202010</vt:lpstr>
      <vt:lpstr>202011</vt:lpstr>
      <vt:lpstr>202012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2021-01-15T10:33:05Z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