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027257\Downloads\"/>
    </mc:Choice>
  </mc:AlternateContent>
  <xr:revisionPtr revIDLastSave="0" documentId="8_{76655D46-42C9-46C0-B8D5-8EA8BB24A4AD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06" sheetId="79" r:id="rId3"/>
    <sheet name="202407" sheetId="80" r:id="rId4"/>
    <sheet name="202408" sheetId="8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<sst xmlns="http://schemas.openxmlformats.org/spreadsheetml/2006/main" count="28871" uniqueCount="3704">
  <si>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</si>
  <si>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</si>
  <si>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</si>
  <si>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</si>
  <si>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</si>
  <si>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</si>
  <si>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</si>
  <si>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</si>
  <si>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</si>
  <si>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</si>
  <si>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</si>
  <si>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</si>
  <si>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</si>
  <si>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</si>
  <si>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</si>
  <si>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</si>
  <si>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</si>
  <si>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</si>
  <si>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</si>
  <si>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</si>
  <si>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</si>
  <si>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</si>
  <si>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</si>
  <si>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</si>
  <si>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</si>
  <si>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</si>
  <si>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</si>
  <si>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</si>
  <si>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</si>
  <si>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</si>
  <si>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</si>
  <si>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</si>
  <si>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</si>
  <si>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</si>
  <si>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</si>
  <si>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</si>
  <si>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</si>
  <si>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</si>
  <si>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</si>
  <si>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</si>
  <si>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</si>
  <si>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</si>
  <si>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</si>
  <si>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</si>
  <si>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</si>
  <si>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</si>
  <si>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</si>
  <si>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</si>
  <si>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</si>
  <si>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</si>
  <si>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</si>
  <si>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</si>
  <si>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</si>
  <si>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</si>
  <si>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</si>
  <si>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</si>
  <si>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</si>
  <si>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</si>
  <si>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</si>
  <si>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</si>
  <si>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</si>
  <si>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</si>
  <si>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</si>
  <si>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</si>
  <si>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</si>
  <si>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</si>
  <si>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</si>
  <si>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</si>
  <si>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</si>
  <si>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</si>
  <si>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</si>
  <si>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</si>
  <si>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</si>
  <si>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</si>
  <si>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</si>
  <si>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</si>
  <si>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</si>
  <si>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</si>
  <si>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</si>
  <si>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</si>
  <si>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</si>
  <si>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</si>
  <si>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</si>
  <si>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</si>
  <si>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</si>
  <si>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</si>
  <si>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</si>
  <si>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</si>
  <si>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</si>
  <si>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</si>
  <si>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</si>
  <si>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</si>
  <si>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</si>
  <si>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</si>
  <si>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</si>
  <si>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</si>
  <si>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</si>
  <si>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</si>
  <si>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</si>
  <si>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</si>
  <si>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</si>
  <si>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</si>
  <si>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</si>
  <si>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</si>
  <si>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</si>
  <si>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</si>
  <si>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</si>
  <si>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</si>
  <si>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</si>
  <si>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</si>
  <si>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</si>
  <si>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</si>
  <si>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</si>
  <si>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</si>
  <si>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</si>
  <si>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</si>
  <si>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</si>
  <si>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</si>
  <si>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</si>
  <si>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</si>
  <si>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</si>
  <si>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</si>
  <si>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</si>
  <si>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</si>
  <si>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</si>
  <si>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</si>
  <si>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</si>
  <si>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</si>
  <si>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</si>
  <si>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</si>
  <si>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</si>
  <si>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</si>
  <si>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</si>
  <si>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</si>
  <si>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</si>
  <si>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</si>
  <si>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</si>
  <si>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</si>
  <si>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</si>
  <si>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</si>
  <si>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</si>
  <si>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</si>
  <si>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</si>
  <si>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</si>
  <si>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</si>
  <si>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</si>
  <si>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</si>
  <si>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</si>
  <si>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</si>
  <si>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</si>
  <si>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</si>
  <si>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</si>
  <si>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</si>
  <si>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</si>
  <si>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</si>
  <si>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</si>
  <si>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</si>
  <si>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</si>
  <si>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</si>
  <si>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</si>
  <si>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</si>
  <si>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</si>
  <si>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</si>
  <si>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</si>
  <si>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</si>
  <si>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</si>
  <si>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</si>
  <si>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</si>
  <si>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</si>
  <si>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</si>
  <si>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</si>
  <si>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</si>
  <si>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</si>
  <si>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</si>
  <si>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</si>
  <si>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</si>
  <si>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</si>
  <si>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</si>
  <si>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</si>
  <si>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</si>
  <si>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</si>
  <si>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</si>
  <si>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</si>
  <si>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</si>
  <si>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</si>
  <si>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</si>
  <si>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</si>
  <si>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</si>
  <si>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</si>
  <si>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</si>
  <si>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</si>
  <si>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</si>
  <si>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</si>
  <si>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</si>
  <si>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</si>
  <si>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</si>
  <si>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</si>
  <si>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</si>
  <si>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</si>
  <si>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</si>
  <si>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</si>
  <si>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</si>
  <si>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</si>
  <si>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</si>
  <si>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</si>
  <si>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</si>
  <si>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</si>
  <si>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</si>
  <si>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</si>
  <si>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</si>
  <si>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</si>
  <si>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</si>
  <si>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</si>
  <si>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</si>
  <si>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</si>
  <si>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</si>
  <si>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</si>
  <si>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</si>
  <si>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</si>
  <si>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</si>
  <si>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</si>
  <si>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</si>
  <si>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</si>
  <si>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</si>
  <si>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</si>
  <si>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</si>
  <si>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</si>
  <si>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</si>
  <si>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</si>
  <si>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</si>
  <si>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</si>
  <si>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</si>
  <si>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</si>
  <si>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</si>
  <si>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</si>
  <si>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</si>
  <si>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</si>
  <si>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</si>
  <si>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</si>
  <si>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</si>
  <si>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</si>
  <si>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</si>
  <si>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</si>
  <si>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</si>
  <si>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</si>
  <si>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</si>
  <si>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</si>
  <si>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</si>
  <si>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</si>
  <si>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</si>
  <si>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</si>
  <si>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</si>
  <si>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</si>
  <si>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</si>
  <si>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</si>
  <si>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</si>
  <si>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</si>
  <si>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</si>
  <si>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</si>
  <si>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</si>
  <si>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</si>
  <si>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</si>
  <si>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</si>
  <si>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</si>
  <si>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</si>
  <si>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</si>
  <si>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</si>
  <si>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</si>
  <si>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</si>
  <si>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</si>
  <si>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</si>
  <si>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</si>
  <si>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</si>
  <si>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</si>
  <si>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</si>
  <si>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</si>
  <si>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</si>
  <si>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</si>
  <si>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</si>
  <si>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</si>
  <si>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</si>
  <si>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</si>
  <si>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</si>
  <si>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</si>
  <si>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</si>
  <si>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</si>
  <si>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</si>
  <si>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</si>
  <si>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</si>
  <si>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</si>
  <si>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</si>
  <si>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</si>
  <si>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</si>
  <si>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</si>
  <si>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</si>
  <si>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</si>
  <si>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</si>
  <si>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</si>
  <si>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</si>
  <si>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</si>
  <si>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</si>
  <si>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</si>
  <si>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</si>
  <si>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</si>
  <si>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</si>
  <si>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</si>
  <si>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</si>
  <si>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</si>
  <si>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</si>
  <si>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</si>
  <si>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</si>
  <si>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</si>
  <si>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</si>
  <si>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</si>
  <si>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</si>
  <si>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</si>
  <si>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</si>
  <si>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</si>
  <si>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</si>
  <si>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</si>
  <si>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</si>
  <si>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</si>
  <si>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</si>
  <si>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</si>
  <si>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</si>
  <si>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</si>
  <si>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</si>
  <si>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</si>
  <si>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</si>
  <si>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</si>
  <si>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</si>
  <si>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</si>
  <si>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</si>
  <si>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</si>
  <si>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</si>
  <si>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</si>
  <si>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</si>
  <si>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</si>
  <si>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</si>
  <si>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</si>
  <si>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</si>
  <si>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</si>
  <si>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</si>
  <si>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</si>
  <si>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</si>
  <si>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</si>
  <si>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</si>
  <si>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</si>
  <si>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</si>
  <si>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</si>
  <si>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</si>
  <si>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</si>
  <si>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</si>
  <si>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</si>
  <si>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</si>
  <si>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</si>
  <si>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</si>
  <si>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</si>
  <si>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</si>
  <si>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</si>
  <si>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</si>
  <si>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</si>
  <si>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</si>
  <si>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</si>
  <si>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</si>
  <si>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</si>
  <si>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</si>
  <si>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</si>
  <si>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</si>
  <si>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</si>
  <si>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</si>
  <si>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</si>
  <si>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</si>
  <si>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</si>
  <si>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</si>
  <si>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</si>
  <si>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</si>
  <si>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</si>
  <si>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</si>
  <si>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</si>
  <si>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</si>
  <si>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</si>
  <si>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</si>
  <si>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</si>
  <si>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</si>
  <si>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</si>
  <si>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</si>
  <si>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</si>
  <si>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</si>
  <si>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</si>
  <si>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</si>
  <si>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</si>
  <si>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</si>
  <si>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</si>
  <si>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</si>
  <si>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</si>
  <si>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</si>
  <si>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</si>
  <si>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</si>
  <si>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</si>
  <si>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</si>
  <si>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</si>
  <si>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</si>
  <si>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</si>
  <si>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</si>
  <si>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</si>
  <si>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</si>
  <si>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</si>
  <si>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</si>
  <si>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</si>
  <si>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</si>
  <si>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</si>
  <si>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</si>
  <si>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</si>
  <si>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</si>
  <si>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</si>
  <si>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</si>
  <si>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</si>
  <si>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</si>
  <si>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</si>
  <si>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</si>
  <si>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</si>
  <si>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</si>
  <si>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</si>
  <si>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</si>
  <si>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</si>
  <si>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</si>
  <si>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</si>
  <si>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</si>
  <si>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</si>
  <si>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</si>
  <si>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</si>
  <si>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</si>
  <si>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</si>
  <si>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</si>
  <si>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</si>
  <si>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</si>
  <si>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</si>
  <si>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</si>
  <si>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</si>
  <si>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</si>
  <si>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</si>
  <si>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</si>
  <si>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</si>
  <si>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</si>
  <si>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</si>
  <si>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</si>
  <si>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</si>
  <si>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</si>
  <si>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</si>
  <si>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</si>
  <si>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</si>
  <si>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</si>
  <si>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</si>
  <si>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</si>
  <si>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</si>
  <si>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</si>
  <si>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</si>
  <si>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</si>
  <si>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</si>
  <si>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</si>
  <si>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</si>
  <si>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</si>
  <si>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</si>
  <si>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</si>
  <si>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</si>
  <si>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</si>
  <si>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</si>
  <si>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</si>
  <si>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</si>
  <si>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</si>
  <si>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</si>
  <si>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</si>
  <si>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</si>
  <si>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</si>
  <si>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</si>
  <si>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</si>
  <si>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</si>
  <si>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</si>
  <si>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</si>
  <si>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</si>
  <si>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</si>
  <si>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</si>
  <si>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</si>
  <si>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</si>
  <si>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</si>
  <si>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</si>
  <si>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</si>
  <si>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</si>
  <si>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</si>
  <si>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</si>
  <si>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</si>
  <si>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</si>
  <si>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</si>
  <si>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</si>
  <si>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</si>
  <si>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</si>
  <si>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</si>
  <si>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</si>
  <si>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</si>
  <si>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</si>
  <si>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</si>
  <si>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</si>
  <si>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</si>
  <si>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</si>
  <si>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</si>
  <si>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</si>
  <si>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</si>
  <si>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</si>
  <si>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</si>
  <si>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</si>
  <si>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</si>
  <si>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</si>
  <si>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</si>
  <si>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</si>
  <si>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</si>
  <si>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</si>
  <si>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</si>
  <si>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</si>
  <si>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</si>
  <si>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</si>
  <si>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</si>
  <si>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</si>
  <si>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</si>
  <si>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</si>
  <si>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</si>
  <si>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</si>
  <si>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</si>
  <si>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</si>
  <si>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</si>
  <si>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</si>
  <si>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</si>
  <si>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</si>
  <si>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</si>
  <si>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</si>
  <si>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</si>
  <si>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</si>
  <si>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</si>
  <si>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</si>
  <si>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</si>
  <si>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</si>
  <si>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</si>
  <si>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</si>
  <si>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</si>
  <si>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</si>
  <si>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</si>
  <si>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</si>
  <si>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</si>
  <si>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</si>
  <si>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</si>
  <si>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</si>
  <si>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</si>
  <si>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</si>
  <si>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</si>
  <si>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</si>
  <si>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</si>
  <si>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</si>
  <si>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</si>
  <si>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</si>
  <si>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</si>
  <si>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</si>
  <si>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</si>
  <si>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</si>
  <si>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</si>
  <si>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</si>
  <si>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</si>
  <si>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</si>
  <si>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</si>
  <si>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</si>
  <si>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</si>
  <si>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</si>
  <si>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</si>
  <si>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</si>
  <si>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</si>
  <si>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</si>
  <si>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</si>
  <si>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</si>
  <si>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</si>
  <si>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</si>
  <si>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</si>
  <si>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</si>
  <si>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</si>
  <si>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</si>
  <si>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</si>
  <si>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</si>
  <si>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</si>
  <si>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</si>
  <si>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</si>
  <si>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</si>
  <si>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</si>
  <si>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</si>
  <si>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</si>
  <si>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</si>
  <si>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</si>
  <si>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</si>
  <si>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</si>
  <si>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</si>
  <si>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</si>
  <si>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</si>
  <si>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</si>
  <si>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</si>
  <si>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</si>
  <si>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</si>
  <si>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</si>
  <si>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</si>
  <si>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</si>
  <si>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</si>
  <si>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</si>
  <si>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</si>
  <si>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</si>
  <si>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</si>
  <si>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</si>
  <si>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</si>
  <si>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</si>
  <si>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</si>
  <si>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</si>
  <si>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</si>
  <si>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</si>
  <si>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</si>
  <si>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</si>
  <si>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</si>
  <si>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</si>
  <si>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</si>
  <si>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</si>
  <si>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</si>
  <si>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</si>
  <si>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</si>
  <si>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</si>
  <si>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</si>
  <si>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</si>
  <si>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</si>
  <si>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</si>
  <si>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</si>
  <si>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</si>
  <si>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</si>
  <si>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</si>
  <si>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</si>
  <si>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</si>
  <si>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</si>
  <si>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</si>
  <si>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</si>
  <si>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</si>
  <si>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</si>
  <si>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</si>
  <si>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</si>
  <si>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</si>
  <si>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</si>
  <si>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</si>
  <si>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</si>
  <si>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</si>
  <si>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</si>
  <si>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</si>
  <si>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</si>
  <si>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</si>
  <si>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</si>
  <si>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</si>
  <si>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</si>
  <si>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</si>
  <si>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</si>
  <si>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</si>
  <si>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</si>
  <si>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</si>
  <si>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</si>
  <si>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</si>
  <si>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</si>
  <si>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</si>
  <si>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</si>
  <si>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</si>
  <si>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</si>
  <si>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</si>
  <si>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</si>
  <si>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</si>
  <si>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</si>
  <si>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</si>
  <si>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</si>
  <si>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</si>
  <si>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</si>
  <si>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</si>
  <si>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</si>
  <si>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</si>
  <si>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</si>
  <si>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</si>
  <si>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</si>
  <si>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</si>
  <si>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</si>
  <si>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</si>
  <si>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</si>
  <si>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</si>
  <si>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</si>
  <si>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</si>
  <si>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</si>
  <si>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</si>
  <si>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</si>
  <si>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</si>
  <si>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</si>
  <si>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</si>
  <si>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</si>
  <si>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</si>
  <si>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</si>
  <si>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</si>
  <si>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</si>
  <si>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</si>
  <si>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</si>
  <si>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</si>
  <si>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</si>
  <si>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</si>
  <si>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</si>
  <si>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</si>
  <si>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</si>
  <si>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</si>
  <si>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</si>
  <si>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</si>
  <si>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</si>
  <si>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</si>
  <si>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</si>
  <si>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</si>
  <si>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</si>
  <si>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</si>
  <si>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</si>
  <si>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</si>
  <si>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</si>
  <si>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</si>
  <si>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</si>
  <si>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</si>
  <si>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</si>
  <si>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</si>
  <si>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</si>
  <si>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</si>
  <si>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</si>
  <si>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</si>
  <si>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</si>
  <si>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</si>
  <si>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</si>
  <si>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</si>
  <si>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</si>
  <si>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</si>
  <si>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</si>
  <si>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</si>
  <si>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</si>
  <si>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</si>
  <si>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</si>
  <si>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</si>
  <si>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</si>
  <si>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</si>
  <si>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</si>
  <si>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</si>
  <si>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</si>
  <si>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</si>
  <si>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</si>
  <si>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</si>
  <si>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</si>
  <si>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</si>
  <si>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</si>
  <si>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</si>
  <si>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</si>
  <si>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</si>
  <si>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</si>
  <si>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</si>
  <si>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</si>
  <si>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</si>
  <si>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</si>
  <si>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</si>
  <si>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</si>
  <si>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</si>
  <si>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</si>
  <si>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</si>
  <si>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</si>
  <si>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</si>
  <si>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</si>
  <si>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</si>
  <si>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</si>
  <si>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</si>
  <si>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</si>
  <si>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</si>
  <si>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</si>
  <si>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</si>
  <si>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</si>
  <si>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</si>
  <si>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</si>
  <si>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</si>
  <si>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</si>
  <si>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</si>
  <si>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</si>
  <si>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</si>
  <si>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</si>
  <si>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</si>
  <si>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</si>
  <si>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</si>
  <si>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</si>
  <si>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</si>
  <si>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</si>
  <si>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</si>
  <si>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</si>
  <si>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</si>
  <si>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</si>
  <si>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</si>
  <si>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</si>
  <si>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</si>
  <si>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</si>
  <si>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</si>
  <si>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</si>
  <si>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</si>
  <si>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</si>
  <si>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</si>
  <si>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</si>
  <si>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</si>
  <si>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</si>
  <si>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</si>
  <si>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</si>
  <si>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</si>
  <si>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</si>
  <si>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</si>
  <si>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</si>
  <si>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</si>
  <si>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</si>
  <si>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</si>
  <si>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</si>
  <si>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</si>
  <si>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</si>
  <si>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</si>
  <si>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</si>
  <si>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</si>
  <si>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</si>
  <si>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</si>
  <si>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</si>
  <si>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</si>
  <si>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</si>
  <si>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</si>
  <si>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</si>
  <si>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</si>
  <si>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</si>
  <si>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</si>
  <si>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</si>
  <si>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</si>
  <si>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</si>
  <si>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</si>
  <si>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</si>
  <si>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</si>
  <si>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</si>
  <si>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</si>
  <si>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</si>
  <si>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</si>
  <si>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</si>
  <si>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</si>
  <si>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</si>
  <si>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</si>
  <si>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</si>
  <si>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</si>
  <si>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</si>
  <si>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</si>
  <si>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</si>
  <si>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</si>
  <si>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</si>
  <si>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</si>
  <si>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</si>
  <si>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</si>
  <si>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</si>
  <si>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</si>
  <si>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</si>
  <si>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</si>
  <si>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</si>
  <si>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</si>
  <si>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</si>
  <si>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</si>
  <si>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</si>
  <si>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</si>
  <si>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</si>
  <si>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</si>
  <si>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</si>
  <si>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</si>
  <si>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</si>
  <si>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</si>
  <si>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</si>
  <si>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</si>
  <si>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</si>
  <si>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</si>
  <si>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</si>
  <si>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</si>
  <si>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</si>
  <si>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</si>
  <si>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</si>
  <si>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</si>
  <si>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</si>
  <si>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</si>
  <si>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</si>
  <si>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</si>
  <si>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</si>
  <si>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</si>
  <si>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</si>
  <si>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</si>
  <si>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</si>
  <si>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</si>
  <si>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</si>
  <si>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</si>
  <si>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</si>
  <si>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</si>
  <si>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</si>
  <si>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</si>
  <si>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</si>
  <si>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</si>
  <si>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</si>
  <si>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</si>
  <si>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</si>
  <si>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</si>
  <si>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</si>
  <si>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</si>
  <si>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</si>
  <si>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</si>
  <si>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</si>
  <si>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</si>
  <si>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</si>
  <si>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</si>
  <si>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</si>
  <si>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</si>
  <si>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</si>
  <si>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</si>
  <si>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</si>
  <si>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</si>
  <si>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</si>
  <si>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</si>
  <si>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</si>
  <si>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</si>
  <si>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</si>
  <si>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</si>
  <si>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</si>
  <si>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</si>
  <si>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</si>
  <si>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</si>
  <si>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</si>
  <si>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</si>
  <si>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</si>
  <si>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</si>
  <si>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</si>
  <si>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</si>
  <si>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</si>
  <si>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</si>
  <si>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</si>
  <si>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</si>
  <si>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</si>
  <si>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</si>
  <si>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</si>
  <si>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</si>
  <si>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</si>
  <si>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</si>
  <si>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</si>
  <si>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</si>
  <si>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</si>
  <si>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</si>
  <si>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</si>
  <si>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</si>
  <si>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</si>
  <si>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</si>
  <si>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</si>
  <si>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</si>
  <si>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</si>
  <si>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</si>
  <si>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</si>
  <si>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</si>
  <si>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</si>
  <si>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</si>
  <si>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</si>
  <si>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</si>
  <si>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</si>
  <si>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</si>
  <si>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</si>
  <si>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</si>
  <si>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</si>
  <si>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</si>
  <si>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</si>
  <si>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</si>
  <si>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</si>
  <si>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</si>
  <si>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</si>
  <si>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</si>
  <si>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</si>
  <si>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</si>
  <si>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</si>
  <si>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</si>
  <si>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</si>
  <si>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</si>
  <si>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</si>
  <si>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</si>
  <si>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</si>
  <si>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</si>
  <si>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</si>
  <si>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</si>
  <si>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</si>
  <si>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</si>
  <si>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</si>
  <si>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</si>
  <si>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</si>
  <si>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</si>
  <si>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</si>
  <si>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</si>
  <si>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</si>
  <si>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</si>
  <si>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</si>
  <si>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</si>
  <si>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</si>
  <si>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</si>
  <si>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</si>
  <si>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</si>
  <si>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</si>
  <si>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</si>
  <si>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</si>
  <si>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</si>
  <si>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</si>
  <si>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</si>
  <si>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</si>
  <si>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</si>
  <si>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</si>
  <si>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</si>
  <si>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</si>
  <si>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</si>
  <si>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</si>
  <si>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</si>
  <si>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</si>
  <si>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</si>
  <si>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</si>
  <si>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</si>
  <si>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</si>
  <si>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</si>
  <si>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</si>
  <si>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</si>
  <si>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</si>
  <si>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</si>
  <si>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</si>
  <si>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</si>
  <si>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</si>
  <si>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</si>
  <si>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</si>
  <si>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</si>
  <si>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</si>
  <si>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</si>
  <si>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</si>
  <si>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</si>
  <si>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</si>
  <si>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</si>
  <si>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</si>
  <si>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</si>
  <si>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</si>
  <si>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</si>
  <si>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</si>
  <si>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</si>
  <si>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</si>
  <si>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</si>
  <si>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</si>
  <si>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</si>
  <si>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</si>
  <si>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</si>
  <si>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</si>
  <si>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</si>
  <si>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</si>
  <si>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</si>
  <si>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</si>
  <si>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</si>
  <si>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</si>
  <si>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</si>
  <si>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</si>
  <si>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</si>
  <si>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</si>
  <si>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</si>
  <si>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</si>
  <si>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</si>
  <si>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</si>
  <si>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</si>
  <si>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</si>
  <si>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</si>
  <si>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</si>
  <si>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</si>
  <si>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</si>
  <si>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</si>
  <si>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</si>
  <si>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</si>
  <si>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</si>
  <si>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</si>
  <si>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</si>
  <si>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</si>
  <si>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</si>
  <si>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</si>
  <si>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</si>
  <si>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</si>
  <si>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</si>
  <si>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</si>
  <si>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</si>
  <si>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</si>
  <si>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</si>
  <si>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</si>
  <si>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</si>
  <si>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</si>
  <si>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</si>
  <si>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</si>
  <si>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</si>
  <si>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</si>
  <si>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</si>
  <si>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</si>
  <si>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</si>
  <si>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</si>
  <si>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</si>
  <si>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</si>
  <si>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</si>
  <si>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</si>
  <si>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</si>
  <si>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</si>
  <si>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</si>
  <si>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</si>
  <si>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</si>
  <si>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</si>
  <si>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</si>
  <si>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</si>
  <si>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</si>
  <si>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</si>
  <si>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</si>
  <si>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</si>
  <si>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</si>
  <si>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</si>
  <si>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</si>
  <si>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</si>
  <si>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</si>
  <si>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</si>
  <si>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</si>
  <si>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</si>
  <si>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</si>
  <si>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</si>
  <si>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</si>
  <si>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</si>
  <si>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</si>
  <si>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</si>
  <si>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</si>
  <si>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</si>
  <si>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</si>
  <si>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</si>
  <si>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</si>
  <si>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</si>
  <si>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</si>
  <si>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</si>
  <si>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</si>
  <si>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</si>
  <si>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</si>
  <si>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</si>
  <si>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</si>
  <si>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</si>
  <si>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</si>
  <si>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</si>
  <si>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</si>
  <si>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</si>
  <si>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</si>
  <si>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</si>
  <si>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</si>
  <si>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</si>
  <si>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</si>
  <si>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</si>
  <si>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</si>
  <si>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</si>
  <si>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</si>
  <si>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</si>
  <si>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</si>
  <si>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</si>
  <si>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</si>
  <si>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</si>
  <si>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</si>
  <si>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</si>
  <si>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</si>
  <si>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</si>
  <si>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</si>
  <si>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</si>
  <si>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</si>
  <si>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</si>
  <si>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</si>
  <si>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</si>
  <si>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</si>
  <si>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</si>
  <si>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</si>
  <si>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</si>
  <si>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</si>
  <si>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</si>
  <si>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</si>
  <si>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</si>
  <si>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</si>
  <si>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</si>
  <si>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</si>
  <si>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</si>
  <si>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</si>
  <si>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</si>
  <si>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</si>
  <si>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</si>
  <si>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</si>
  <si>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</si>
  <si>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</si>
  <si>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</si>
  <si>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</si>
  <si>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</si>
  <si>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</si>
  <si>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</si>
  <si>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</si>
  <si>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</si>
  <si>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</si>
  <si>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</si>
  <si>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</si>
  <si>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</si>
  <si>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</si>
  <si>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</si>
  <si>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</si>
  <si>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</si>
  <si>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</si>
  <si>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</si>
  <si>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</si>
  <si>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</si>
  <si>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</si>
  <si>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</si>
  <si>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</si>
  <si>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</si>
  <si>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</si>
  <si>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</si>
  <si>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</si>
  <si>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</si>
  <si>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</si>
  <si>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</si>
  <si>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</si>
  <si>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</si>
  <si>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</si>
  <si>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</si>
  <si>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</si>
  <si>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</si>
  <si>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</si>
  <si>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</si>
  <si>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</si>
  <si>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</si>
  <si>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</si>
  <si>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</si>
  <si>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</si>
  <si>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</si>
  <si>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</si>
  <si>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</si>
  <si>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</si>
  <si>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</si>
  <si>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</si>
  <si>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</si>
  <si>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</si>
  <si>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</si>
  <si>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</si>
  <si>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</si>
  <si>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</si>
  <si>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</si>
  <si>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</si>
  <si>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</si>
  <si>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</si>
  <si>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</si>
  <si>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</si>
  <si>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</si>
  <si>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</si>
  <si>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</si>
  <si>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</si>
  <si>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</si>
  <si>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</si>
  <si>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</si>
  <si>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</si>
  <si>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</si>
  <si>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</si>
  <si>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</si>
  <si>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</si>
  <si>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</si>
  <si>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</si>
  <si>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</si>
  <si>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</si>
  <si>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</si>
  <si>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</si>
  <si>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</si>
  <si>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</si>
  <si>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</si>
  <si>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</si>
  <si>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</si>
  <si>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</si>
  <si>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</si>
  <si>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</si>
  <si>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</si>
  <si>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</si>
  <si>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</si>
  <si>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</si>
  <si>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</si>
  <si>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</si>
  <si>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</si>
  <si>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</si>
  <si>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</si>
  <si>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</si>
  <si>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</si>
  <si>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</si>
  <si>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</si>
  <si>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</si>
  <si>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</si>
  <si>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</si>
  <si>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</si>
  <si>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</si>
  <si>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</si>
  <si>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</si>
  <si>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</si>
  <si>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</si>
  <si>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</si>
  <si>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</si>
  <si>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</si>
  <si>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</si>
  <si>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</si>
  <si>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</si>
  <si>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</si>
  <si>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</si>
  <si>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</si>
  <si>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</si>
  <si>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</si>
  <si>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</si>
  <si>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</si>
  <si>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</si>
  <si>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</si>
  <si>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</si>
  <si>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</si>
  <si>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</si>
  <si>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</si>
  <si>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</si>
  <si>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</si>
  <si>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</si>
  <si>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</si>
  <si>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</si>
  <si>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</si>
  <si>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</si>
  <si>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</si>
  <si>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</si>
  <si>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</si>
  <si>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</si>
  <si>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</si>
  <si>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</si>
  <si>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</si>
  <si>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</si>
  <si>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</si>
  <si>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</si>
  <si>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</si>
  <si>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</si>
  <si>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</si>
  <si>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</si>
  <si>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</si>
  <si>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</si>
  <si>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</si>
  <si>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</si>
  <si>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</si>
  <si>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</si>
  <si>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</si>
  <si>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</si>
  <si>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</si>
  <si>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</si>
  <si>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</si>
  <si>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</si>
  <si>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</si>
  <si>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</si>
  <si>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</si>
  <si>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</si>
  <si>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</si>
  <si>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</si>
  <si>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</si>
  <si>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</si>
  <si>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</si>
  <si>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</si>
  <si>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</si>
  <si>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</si>
  <si>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</si>
  <si>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</si>
  <si>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</si>
  <si>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</si>
  <si>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</si>
  <si>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</si>
  <si>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</si>
  <si>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</si>
  <si>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</si>
  <si>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</si>
  <si>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</si>
  <si>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</si>
  <si>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</si>
  <si>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</si>
  <si>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</si>
  <si>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</si>
  <si>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</si>
  <si>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</si>
  <si>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</si>
  <si>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</si>
  <si>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</si>
  <si>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</si>
  <si>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</si>
  <si>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</si>
  <si>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</si>
  <si>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</si>
  <si>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</si>
  <si>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</si>
  <si>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</si>
  <si>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</si>
  <si>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</si>
  <si>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</si>
  <si>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</si>
  <si>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</si>
  <si>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</si>
  <si>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</si>
  <si>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</si>
  <si>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</si>
  <si>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</si>
  <si>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</si>
  <si>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</si>
  <si>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</si>
  <si>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</si>
  <si>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</si>
  <si>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</si>
  <si>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</si>
  <si>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</si>
  <si>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</si>
  <si>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</si>
  <si>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</si>
  <si>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</si>
  <si>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</si>
  <si>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</si>
  <si>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</si>
  <si>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</si>
  <si>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</si>
  <si>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</si>
  <si>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</si>
  <si>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</si>
  <si>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</si>
  <si>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</si>
  <si>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</si>
  <si>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</si>
  <si>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</si>
  <si>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</si>
  <si>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</si>
  <si>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</si>
  <si>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</si>
  <si>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</si>
  <si>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</si>
  <si>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</si>
  <si>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</si>
  <si>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</si>
  <si>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</si>
  <si>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</si>
  <si>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</si>
  <si>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</si>
  <si>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</si>
  <si>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</si>
  <si>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</si>
  <si>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</si>
  <si>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</si>
  <si>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</si>
  <si>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</si>
  <si>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</si>
  <si>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</si>
  <si>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</si>
  <si>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</si>
  <si>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</si>
  <si>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</si>
  <si>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</si>
  <si>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</si>
  <si>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</si>
  <si>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</si>
  <si>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</si>
  <si>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</si>
  <si>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</si>
  <si>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</si>
  <si>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</si>
  <si>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</si>
  <si>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</si>
  <si>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</si>
  <si>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</si>
  <si>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</si>
  <si>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</si>
  <si>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</si>
  <si>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</si>
  <si>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</si>
  <si>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</si>
  <si>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</si>
  <si>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</si>
  <si>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</si>
  <si>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</si>
  <si>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</si>
  <si>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</si>
  <si>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</si>
  <si>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</si>
  <si>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</si>
  <si>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</si>
  <si>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</si>
  <si>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</si>
  <si>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</si>
  <si>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</si>
  <si>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</si>
  <si>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</si>
  <si>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</si>
  <si>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</si>
  <si>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</si>
  <si>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</si>
  <si>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</si>
  <si>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</si>
  <si>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</si>
  <si>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</si>
  <si>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</si>
  <si>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</si>
  <si>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</si>
  <si>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</si>
  <si>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</si>
  <si>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</si>
  <si>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</si>
  <si>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</si>
  <si>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</si>
  <si>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</si>
  <si>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</si>
  <si>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</si>
  <si>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</si>
  <si>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</si>
  <si>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</si>
  <si>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</si>
  <si>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</si>
  <si>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</si>
  <si>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</si>
  <si>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</si>
  <si>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</si>
  <si>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</si>
  <si>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</si>
  <si>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</si>
  <si>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</si>
  <si>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</si>
  <si>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</si>
  <si>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</si>
  <si>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</si>
  <si>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</si>
  <si>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</si>
  <si>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</si>
  <si>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</si>
  <si>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</si>
  <si>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</si>
  <si>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</si>
  <si>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</si>
  <si>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</si>
  <si>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</si>
  <si>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</si>
  <si>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</si>
  <si>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</si>
  <si>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</si>
  <si>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</si>
  <si>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</si>
  <si>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</si>
  <si>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</si>
  <si>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</si>
  <si>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</si>
  <si>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</si>
  <si>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</si>
  <si>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</si>
  <si>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</si>
  <si>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</si>
  <si>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</si>
  <si>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</si>
  <si>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</si>
  <si>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</si>
  <si>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</si>
  <si>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</si>
  <si>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</si>
  <si>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</si>
  <si>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</si>
  <si>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</si>
  <si>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</si>
  <si>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</si>
  <si>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</si>
  <si>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</si>
  <si>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</si>
  <si>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</si>
  <si>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</si>
  <si>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</si>
  <si>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</si>
  <si>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</si>
  <si>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</si>
  <si>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</si>
  <si>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</si>
  <si>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</si>
  <si>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</si>
  <si>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</si>
  <si>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</si>
  <si>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</si>
  <si>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</si>
  <si>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</si>
  <si>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</si>
  <si>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</si>
  <si>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</si>
  <si>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</si>
  <si>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</si>
  <si>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</si>
  <si>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</si>
  <si>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</si>
  <si>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</si>
  <si>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</si>
  <si>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</si>
  <si>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</si>
  <si>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</si>
  <si>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</si>
  <si>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</si>
  <si>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</si>
  <si>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</si>
  <si>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</si>
  <si>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</si>
  <si>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</si>
  <si>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</si>
  <si>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</si>
  <si>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</si>
  <si>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</si>
  <si>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</si>
  <si>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</si>
  <si>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</si>
  <si>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</si>
  <si>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</si>
  <si>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</si>
  <si>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</si>
  <si>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</si>
  <si>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</si>
  <si>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</si>
  <si>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</si>
  <si>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</si>
  <si>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</si>
  <si>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</si>
  <si>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</si>
  <si>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</si>
  <si>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</si>
  <si>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</si>
  <si>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</si>
  <si>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</si>
  <si>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</si>
  <si>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</si>
  <si>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</si>
  <si>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</si>
  <si>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</si>
  <si>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</si>
  <si>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</si>
  <si>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</si>
  <si>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</si>
  <si>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</si>
  <si>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</si>
  <si>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</si>
  <si>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</si>
  <si>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</si>
  <si>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</si>
  <si>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</si>
  <si>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</si>
  <si>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</si>
  <si>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</si>
  <si>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</si>
  <si>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</si>
  <si>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</si>
  <si>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</si>
  <si>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</si>
  <si>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</si>
  <si>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</si>
  <si>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</si>
  <si>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</si>
  <si>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</si>
  <si>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</si>
  <si>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</si>
  <si>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</si>
  <si>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</si>
  <si>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</si>
  <si>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</si>
  <si>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</si>
  <si>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</si>
  <si>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</si>
  <si>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</si>
  <si>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</si>
  <si>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</si>
  <si>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</si>
  <si>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</si>
  <si>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</si>
  <si>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</si>
  <si>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</si>
  <si>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</si>
  <si>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</si>
  <si>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</si>
  <si>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</si>
  <si>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</si>
  <si>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</si>
  <si>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</si>
  <si>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</si>
  <si>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</si>
  <si>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</si>
  <si>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</si>
  <si>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</si>
  <si>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</si>
  <si>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</si>
  <si>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</si>
  <si>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</si>
  <si>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</si>
  <si>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</si>
  <si>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</si>
  <si>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</si>
  <si>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</si>
  <si>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</si>
  <si>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</si>
  <si>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</si>
  <si>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</si>
  <si>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</si>
  <si>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</si>
  <si>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</si>
  <si>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</si>
  <si>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</si>
  <si>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</si>
  <si>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</si>
  <si>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</si>
  <si>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</si>
  <si>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</si>
  <si>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</si>
  <si>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</si>
  <si>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</si>
  <si>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</si>
  <si>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</si>
  <si>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</si>
  <si>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</si>
  <si>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</si>
  <si>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</si>
  <si>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</si>
  <si>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</si>
  <si>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</si>
  <si>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</si>
  <si>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</si>
  <si>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</si>
  <si>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</si>
  <si>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</si>
  <si>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</si>
  <si>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</si>
  <si>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</si>
  <si>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</si>
  <si>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</si>
  <si>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</si>
  <si>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</si>
  <si>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</si>
  <si>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</si>
  <si>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</si>
  <si>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</si>
  <si>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</si>
  <si>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</si>
  <si>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</si>
  <si>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</si>
  <si>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</si>
  <si>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</si>
  <si>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</si>
  <si>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</si>
  <si>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</si>
  <si>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</si>
  <si>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</si>
  <si>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</si>
  <si>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</si>
  <si>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</si>
  <si>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</si>
  <si>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</si>
  <si>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</si>
  <si>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</si>
  <si>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</si>
  <si>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</si>
  <si>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</si>
  <si>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</si>
  <si>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</si>
  <si>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</si>
  <si>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</si>
  <si>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</si>
  <si>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</si>
  <si>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</si>
  <si>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</si>
  <si>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</si>
  <si>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</si>
  <si>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</si>
  <si>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</si>
  <si>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</si>
  <si>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</si>
  <si>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</si>
  <si>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</si>
  <si>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</si>
  <si>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</si>
  <si>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</si>
  <si>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</si>
  <si>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</si>
  <si>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</si>
  <si>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</si>
  <si>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</si>
  <si>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</si>
  <si>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</si>
  <si>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</si>
  <si>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</si>
  <si>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</si>
  <si>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</si>
  <si>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</si>
  <si>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</si>
  <si>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</si>
  <si>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</si>
  <si>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</si>
  <si>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</si>
  <si>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</si>
  <si>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</si>
  <si>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</si>
  <si>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</si>
  <si>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</si>
  <si>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</si>
  <si>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</si>
  <si>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</si>
  <si>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</si>
  <si>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</si>
  <si>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</si>
  <si>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</si>
  <si>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</si>
  <si>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</si>
  <si>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</si>
  <si>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</si>
  <si>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</si>
  <si>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</si>
  <si>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</si>
  <si>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</si>
  <si>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</si>
  <si>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</si>
  <si>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</si>
  <si>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</si>
  <si>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</si>
  <si>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</si>
  <si>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</si>
  <si>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</si>
  <si>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</si>
  <si>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</si>
  <si>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</si>
  <si>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</si>
  <si>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</si>
  <si>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</si>
  <si>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</si>
  <si>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</si>
  <si>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</si>
  <si>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</si>
  <si>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</si>
  <si>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</si>
  <si>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</si>
  <si>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</si>
  <si>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</si>
  <si>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</si>
  <si>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</si>
  <si>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</si>
  <si>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</si>
  <si>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</si>
  <si>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</si>
  <si>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</si>
  <si>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</si>
  <si>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</si>
  <si>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</si>
  <si>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</si>
  <si>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</si>
  <si>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</si>
  <si>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</si>
  <si>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</si>
  <si>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</si>
  <si>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</si>
  <si>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</si>
  <si>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</si>
  <si>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</si>
  <si>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</si>
  <si>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</si>
  <si>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</si>
  <si>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</si>
  <si>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</si>
  <si>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</si>
  <si>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</si>
  <si>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</si>
  <si>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</si>
  <si>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</si>
  <si>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</si>
  <si>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</si>
  <si>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</si>
  <si>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</si>
  <si>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</si>
  <si>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</si>
  <si>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</si>
  <si>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</si>
  <si>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</si>
  <si>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</si>
  <si>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</si>
  <si>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</si>
  <si>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</si>
  <si>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</si>
  <si>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</si>
  <si>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</si>
  <si>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</si>
  <si>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</si>
  <si>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</si>
  <si>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</si>
  <si>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</si>
  <si>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</si>
  <si>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</si>
  <si>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</si>
  <si>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</si>
  <si>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</si>
  <si>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</si>
  <si>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</si>
  <si>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</si>
  <si>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</si>
  <si>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</si>
  <si>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</si>
  <si>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</si>
  <si>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</si>
  <si>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</si>
  <si>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</si>
  <si>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</si>
  <si>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</si>
  <si>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</si>
  <si>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</si>
  <si>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</si>
  <si>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</si>
  <si>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</si>
  <si>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</si>
  <si>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</si>
  <si>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</si>
  <si>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</si>
  <si>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</si>
  <si>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</si>
  <si>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</si>
  <si>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</si>
  <si>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</si>
  <si>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</si>
  <si>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</si>
  <si>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</si>
  <si>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</si>
  <si>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</si>
  <si>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</si>
  <si>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</si>
  <si>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</si>
  <si>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</si>
  <si>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</si>
  <si>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</si>
  <si>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</si>
  <si>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</si>
  <si>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</si>
  <si>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</si>
  <si>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</si>
  <si>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</si>
  <si>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</si>
  <si>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</si>
  <si>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</si>
  <si>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</si>
  <si>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</si>
  <si>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</si>
  <si>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</si>
  <si>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</si>
  <si>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</si>
  <si>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</si>
  <si>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</si>
  <si>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</si>
  <si>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</si>
  <si>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</si>
  <si>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</si>
  <si>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</si>
  <si>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</si>
  <si>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</si>
  <si>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</si>
  <si>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</si>
  <si>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</si>
  <si>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</si>
  <si>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</si>
  <si>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</si>
  <si>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</si>
  <si>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</si>
  <si>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</si>
  <si>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</si>
  <si>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</si>
  <si>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</si>
  <si>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</si>
  <si>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</si>
  <si>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</si>
  <si>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</si>
  <si>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</si>
  <si>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</si>
  <si>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</si>
  <si>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</si>
  <si>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</si>
  <si>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</si>
  <si>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</si>
  <si>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</si>
  <si>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</si>
  <si>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</si>
  <si>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</si>
  <si>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</si>
  <si>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</si>
  <si>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</si>
  <si>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</si>
  <si>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</si>
  <si>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</si>
  <si>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</si>
  <si>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</si>
  <si>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</si>
  <si>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</si>
  <si>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</si>
  <si>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</si>
  <si>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</si>
  <si>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</si>
  <si>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</si>
  <si>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</si>
  <si>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</si>
  <si>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</si>
  <si>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</si>
  <si>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</si>
  <si>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</si>
  <si>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</si>
  <si>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</si>
  <si>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</si>
  <si>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</si>
  <si>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</si>
  <si>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</si>
  <si>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</si>
  <si>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</si>
  <si>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</si>
  <si>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</si>
  <si>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</si>
  <si>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</si>
  <si>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</si>
  <si>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</si>
  <si>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</si>
  <si>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</si>
  <si>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</si>
  <si>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</si>
  <si>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</si>
  <si>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</si>
  <si>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</si>
  <si>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</si>
  <si>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</si>
  <si>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</si>
  <si>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</si>
  <si>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</si>
  <si>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</si>
  <si>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</si>
  <si>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</si>
  <si>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</si>
  <si>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</si>
  <si>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</si>
  <si>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</si>
  <si>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</si>
  <si>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</si>
  <si>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</si>
  <si>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</si>
  <si>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</si>
  <si>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</si>
  <si>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</si>
  <si>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</si>
  <si>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</si>
  <si>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</si>
  <si>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</si>
  <si>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</si>
  <si>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</si>
  <si>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</si>
  <si>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</si>
  <si>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</si>
  <si>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</si>
  <si>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</si>
  <si>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</si>
  <si>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</si>
  <si>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</si>
  <si>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</si>
  <si>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</si>
  <si>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</si>
  <si>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</si>
  <si>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</si>
  <si>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</si>
  <si>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</si>
  <si>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</si>
  <si>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</si>
  <si>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</si>
  <si>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</si>
  <si>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</si>
  <si>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</si>
  <si>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</si>
  <si>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</si>
  <si>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</si>
  <si>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</si>
  <si>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</si>
  <si>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</si>
  <si>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</si>
  <si>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</si>
  <si>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</si>
  <si>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</si>
  <si>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</si>
  <si>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</si>
  <si>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</si>
  <si>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</si>
  <si>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</si>
  <si>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</si>
  <si>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</si>
  <si>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</si>
  <si>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</si>
  <si>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</si>
  <si>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</si>
  <si>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</si>
  <si>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</si>
  <si>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</si>
  <si>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</si>
  <si>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</si>
  <si>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</si>
  <si>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</si>
  <si>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</si>
  <si>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</si>
  <si>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</si>
  <si>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</si>
  <si>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</si>
  <si>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</si>
  <si>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</si>
  <si>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</si>
  <si>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</si>
  <si>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</si>
  <si>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</si>
  <si>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</si>
  <si>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</si>
  <si>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</si>
  <si>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</si>
  <si>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</si>
  <si>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</si>
  <si>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</si>
  <si>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</si>
  <si>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</si>
  <si>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</si>
  <si>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</si>
  <si>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</si>
  <si>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</si>
  <si>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</si>
  <si>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</si>
  <si>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</si>
  <si>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</si>
  <si>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</si>
  <si>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</si>
  <si>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</si>
  <si>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</si>
  <si>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</si>
  <si>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</si>
  <si>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</si>
  <si>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</si>
  <si>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</si>
  <si>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</si>
  <si>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</si>
  <si>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</si>
  <si>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</si>
  <si>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</si>
  <si>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</si>
  <si>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</si>
  <si>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</si>
  <si>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</si>
  <si>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</si>
  <si>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</si>
  <si>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</si>
  <si>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</si>
  <si>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</si>
  <si>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</si>
  <si>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</si>
  <si>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</si>
  <si>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</si>
  <si>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</si>
  <si>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</si>
  <si>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</si>
  <si>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</si>
  <si>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</si>
  <si>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</si>
  <si>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</si>
  <si>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</si>
  <si>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</si>
  <si>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</si>
  <si>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</si>
  <si>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</si>
  <si>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</si>
  <si>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</si>
  <si>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</si>
  <si>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</si>
  <si>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</si>
  <si>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</si>
  <si>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</si>
  <si>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</si>
  <si>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</si>
  <si>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</si>
  <si>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</si>
  <si>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</si>
  <si>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</si>
  <si>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</si>
  <si>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</si>
  <si>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</si>
  <si>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</si>
  <si>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</si>
  <si>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</si>
  <si>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</si>
  <si>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</si>
  <si>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</si>
  <si>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</si>
  <si>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</si>
  <si>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</si>
  <si>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</si>
  <si>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</si>
  <si>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</si>
  <si>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</si>
  <si>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</si>
  <si>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</si>
  <si>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</si>
  <si>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</si>
  <si>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</si>
  <si>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</si>
  <si>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</si>
  <si>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</si>
  <si>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</si>
  <si>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</si>
  <si>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</si>
  <si>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</si>
  <si>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</si>
  <si>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</si>
  <si>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</si>
  <si>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</si>
  <si>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</si>
  <si>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</si>
  <si>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</si>
  <si>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</si>
  <si>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</si>
  <si>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</si>
  <si>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</si>
  <si>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</si>
  <si>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</si>
  <si>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</si>
  <si>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</si>
  <si>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</si>
  <si>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</si>
  <si>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</si>
  <si>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</si>
  <si>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</si>
  <si>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</si>
  <si>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</si>
  <si>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</si>
  <si>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</si>
  <si>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</si>
  <si>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</si>
  <si>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</si>
  <si>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</si>
  <si>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</si>
  <si>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</si>
  <si>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</si>
  <si>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</si>
  <si>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</si>
  <si>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</si>
  <si>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</si>
  <si>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</si>
  <si>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</si>
  <si>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</si>
  <si>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</si>
  <si>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</si>
  <si>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</si>
  <si>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</si>
  <si>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</si>
  <si>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</si>
  <si>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</si>
  <si>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</si>
  <si>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</si>
  <si>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</si>
  <si>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</si>
  <si>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</si>
  <si>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</si>
  <si>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</si>
  <si>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</si>
  <si>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</si>
  <si>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</si>
  <si>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</si>
  <si>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</si>
  <si>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</si>
  <si>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</si>
  <si>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</si>
  <si>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</si>
  <si>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</si>
  <si>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</si>
  <si>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</si>
  <si>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</si>
  <si>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</si>
  <si>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</si>
  <si>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</si>
  <si>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</si>
  <si>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</si>
  <si>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</si>
  <si>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</si>
  <si>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</si>
  <si>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</si>
  <si>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</si>
  <si>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</si>
  <si>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</si>
  <si>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</si>
  <si>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</si>
  <si>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</si>
  <si>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</si>
  <si>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</si>
  <si>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</si>
  <si>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</si>
  <si>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</si>
  <si>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</si>
  <si>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</si>
  <si>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</si>
  <si>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</si>
  <si>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</si>
  <si>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</si>
  <si>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</si>
  <si>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</si>
  <si>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</si>
  <si>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</si>
  <si>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</si>
  <si>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</si>
  <si>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</si>
  <si>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</si>
  <si>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</si>
  <si>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</si>
  <si>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</si>
  <si>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</si>
  <si>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</si>
  <si>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</si>
  <si>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</si>
  <si>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</si>
  <si>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</si>
  <si>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</si>
  <si>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</si>
  <si>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</si>
  <si>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</si>
  <si>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</si>
  <si>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</si>
  <si>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</si>
  <si>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</si>
  <si>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</si>
  <si>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</si>
  <si>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</si>
  <si>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</si>
  <si>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</si>
  <si>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</si>
  <si>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</si>
  <si>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</si>
  <si>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</si>
  <si>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</si>
  <si>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</si>
  <si>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</si>
  <si>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</si>
  <si>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</si>
  <si>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</si>
  <si>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</si>
  <si>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</si>
  <si>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</si>
  <si>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</si>
  <si>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</si>
  <si>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</si>
  <si>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</si>
  <si>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</si>
  <si>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</si>
  <si>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</si>
  <si>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</si>
  <si>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</si>
  <si>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</si>
  <si>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</si>
  <si>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</si>
  <si>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</si>
  <si>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</si>
  <si>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</si>
  <si>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</si>
  <si>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</si>
  <si>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</si>
  <si>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</si>
  <si>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</si>
  <si>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</si>
  <si>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</si>
  <si>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</si>
  <si>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</si>
  <si>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</si>
  <si>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</si>
  <si>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</si>
  <si>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</si>
  <si>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</si>
  <si>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</si>
  <si>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</si>
  <si>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</si>
  <si>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</si>
  <si>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</si>
  <si>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</si>
  <si>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</si>
  <si>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</si>
  <si>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</si>
  <si>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</si>
  <si>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</si>
  <si>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</si>
  <si>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</si>
  <si>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</si>
  <si>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</si>
  <si>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</si>
  <si>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</si>
  <si>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</si>
  <si>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</si>
  <si>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</si>
  <si>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</si>
  <si>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</si>
  <si>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</si>
  <si>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</si>
  <si>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</si>
  <si>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</si>
  <si>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</si>
  <si>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</si>
  <si>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</si>
  <si>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</si>
  <si>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</si>
  <si>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</si>
  <si>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</si>
  <si>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</si>
  <si>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</si>
  <si>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</si>
  <si>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</si>
  <si>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</si>
  <si>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</si>
  <si>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</si>
  <si>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</si>
  <si>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</si>
  <si>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</si>
  <si>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</si>
  <si>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</si>
  <si>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</si>
  <si>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</si>
  <si>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</si>
  <si>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</si>
  <si>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</si>
  <si>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</si>
  <si>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</si>
  <si>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</si>
  <si>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</si>
  <si>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</si>
  <si>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</si>
  <si>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</si>
  <si>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</si>
  <si>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</si>
  <si>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</si>
  <si>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</si>
  <si>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</si>
  <si>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</si>
  <si>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</si>
  <si>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</si>
  <si>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</si>
  <si>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</si>
  <si>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</si>
  <si>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</si>
  <si>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</si>
  <si>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</si>
  <si>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</si>
  <si>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</si>
  <si>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</si>
  <si>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</si>
  <si>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</si>
  <si>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</si>
  <si>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</si>
  <si>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</si>
  <si>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</si>
  <si>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</si>
  <si>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</si>
  <si>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</si>
  <si>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</si>
  <si>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</si>
  <si>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</si>
  <si>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</si>
  <si>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</si>
  <si>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</si>
  <si>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</si>
  <si>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</si>
  <si>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</si>
  <si>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</si>
  <si>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</si>
  <si>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</si>
  <si>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</si>
  <si>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</si>
  <si>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</si>
  <si>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</si>
  <si>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</si>
  <si>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</si>
  <si>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</si>
  <si>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</si>
  <si>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</si>
  <si>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</si>
  <si>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</si>
  <si>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</si>
  <si>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</si>
  <si>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</si>
  <si>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</si>
  <si>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</si>
  <si>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</si>
  <si>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</si>
  <si>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</si>
  <si>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</si>
  <si>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</si>
  <si>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</si>
  <si>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</si>
  <si>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</si>
  <si>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</si>
  <si>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</si>
  <si>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</si>
  <si>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</si>
  <si>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</si>
  <si>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</si>
  <si>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</si>
  <si>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</si>
  <si>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</si>
  <si>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</si>
  <si>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</si>
  <si>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</si>
  <si>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</si>
  <si>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</si>
  <si>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</si>
  <si>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</si>
  <si>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</si>
  <si>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</si>
  <si>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</si>
  <si>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</si>
  <si>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</si>
  <si>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</si>
  <si>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</si>
  <si>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</si>
  <si>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</si>
  <si>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</si>
  <si>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</si>
  <si>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</si>
  <si>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</si>
  <si>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</si>
  <si>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</si>
  <si>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</si>
  <si>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</si>
  <si>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</si>
  <si>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</si>
  <si>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</si>
  <si>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</si>
  <si>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</si>
  <si>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</si>
  <si>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</si>
  <si>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</si>
  <si>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</si>
  <si>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</si>
  <si>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</si>
  <si>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</si>
  <si>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</si>
  <si>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</si>
  <si>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</si>
  <si>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</si>
  <si>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</si>
  <si>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</si>
  <si>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</si>
  <si>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</si>
  <si>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</si>
  <si>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</si>
  <si>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</si>
  <si>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</si>
  <si>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</si>
  <si>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</si>
  <si>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</si>
  <si>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</si>
  <si>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</si>
  <si>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</si>
  <si>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</si>
  <si>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</si>
  <si>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</si>
  <si>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</si>
  <si>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</si>
  <si>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</si>
  <si>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</si>
  <si>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</si>
  <si>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</si>
  <si>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</si>
  <si>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</si>
  <si>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</si>
  <si>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</si>
  <si>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</si>
  <si>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</si>
  <si>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</si>
  <si>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</si>
  <si>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</si>
  <si>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</si>
  <si>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</si>
  <si>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</si>
  <si>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</si>
  <si>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</si>
  <si>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</si>
  <si>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</si>
  <si>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</si>
  <si>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</si>
  <si>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</si>
  <si>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</si>
  <si>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</si>
  <si>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</si>
  <si>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</si>
  <si>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</si>
  <si>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</si>
  <si>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</si>
  <si>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</si>
  <si>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</si>
  <si>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</si>
  <si>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</si>
  <si>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</si>
  <si>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</si>
  <si>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</si>
  <si>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</si>
  <si>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</si>
  <si>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</si>
  <si>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</si>
  <si>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</si>
  <si>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</si>
  <si>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</si>
  <si>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</si>
  <si>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</si>
  <si>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</si>
  <si>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</si>
  <si>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</si>
  <si>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</si>
  <si>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</si>
  <si>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</si>
  <si>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</si>
  <si>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</si>
  <si>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</si>
  <si>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</si>
  <si>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</si>
  <si>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</si>
  <si>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</si>
  <si>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</si>
  <si>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</si>
  <si>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</si>
  <si>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</si>
  <si>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</si>
  <si>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</si>
  <si>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</si>
  <si>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</si>
  <si>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</si>
  <si>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</si>
  <si>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</si>
  <si>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</si>
  <si>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</si>
  <si>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</si>
  <si>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</si>
  <si>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</si>
  <si>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</si>
  <si>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</si>
  <si>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</si>
  <si>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</si>
  <si>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</si>
  <si>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</si>
  <si>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</si>
  <si>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</si>
  <si>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</si>
  <si>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</si>
  <si>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</si>
  <si>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</si>
  <si>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</si>
  <si>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</si>
  <si>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</si>
  <si>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</si>
  <si>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</si>
  <si>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</si>
  <si>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</si>
  <si>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</si>
  <si>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</si>
  <si>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</si>
  <si>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</si>
  <si>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</si>
  <si>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</si>
  <si>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</si>
  <si>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</si>
  <si>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</si>
  <si>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</si>
  <si>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</si>
  <si>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</si>
  <si>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</si>
  <si>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</si>
  <si>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</si>
  <si>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</si>
  <si>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</si>
  <si>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</si>
  <si>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</si>
  <si>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</si>
  <si>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</si>
  <si>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</si>
  <si>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</si>
  <si>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</si>
  <si>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</si>
  <si>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</si>
  <si>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</si>
  <si>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</si>
  <si>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</si>
  <si>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</si>
  <si>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</si>
  <si>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</si>
  <si>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</si>
  <si>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</si>
  <si>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</si>
  <si>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</si>
  <si>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</si>
  <si>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</si>
  <si>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</si>
  <si>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</si>
  <si>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</si>
  <si>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</si>
  <si>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</si>
  <si>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</si>
  <si>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</si>
  <si>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</si>
  <si>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</si>
  <si>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</si>
  <si>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</si>
  <si>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</si>
  <si>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</si>
  <si>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</si>
  <si>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</si>
  <si>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</si>
  <si>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</si>
  <si>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</si>
  <si>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</si>
  <si>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</si>
  <si>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</si>
  <si>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</si>
  <si>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</si>
  <si>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</si>
  <si>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</si>
  <si>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</si>
  <si>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</si>
  <si>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</si>
  <si>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</si>
  <si>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</si>
  <si>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</si>
  <si>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</si>
  <si>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</si>
  <si>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</si>
  <si>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</si>
  <si>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</si>
  <si>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</si>
  <si>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</si>
  <si>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</si>
  <si>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</si>
  <si>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</si>
  <si>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</si>
  <si>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</si>
  <si>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</si>
  <si>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</si>
  <si>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</si>
  <si>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</si>
  <si>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</si>
  <si>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</si>
  <si>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</si>
  <si>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</si>
  <si>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</si>
  <si>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</si>
  <si>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</si>
  <si>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</si>
  <si>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</si>
  <si>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</si>
  <si>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</si>
  <si>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</si>
  <si>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</si>
  <si>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</si>
  <si>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</si>
  <si>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</si>
  <si>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</si>
  <si>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</si>
  <si>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</si>
  <si>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</si>
  <si>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</si>
  <si>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</si>
  <si>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</si>
  <si>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</si>
  <si>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</si>
  <si>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</si>
  <si>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</si>
  <si>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</si>
  <si>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</si>
  <si>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</si>
  <si>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</si>
  <si>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</si>
  <si>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</si>
  <si>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</si>
  <si>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</si>
  <si>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</si>
  <si>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</si>
  <si>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</si>
  <si>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</si>
  <si>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</si>
  <si>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</si>
  <si>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</si>
  <si>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</si>
  <si>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</si>
  <si>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</si>
  <si>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</si>
  <si>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</si>
  <si>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</si>
  <si>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</si>
  <si>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</si>
  <si>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</si>
  <si>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</si>
  <si>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</si>
  <si>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</si>
  <si>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</si>
  <si>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</si>
  <si>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</si>
  <si>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</si>
  <si>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</si>
  <si>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</si>
  <si>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</si>
  <si>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</si>
  <si>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</si>
  <si>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</si>
  <si>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</si>
  <si>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</si>
  <si>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</si>
  <si>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</si>
  <si>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</si>
  <si>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</si>
  <si>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</si>
  <si>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</si>
  <si>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</si>
  <si>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</si>
  <si>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</si>
  <si>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</si>
  <si>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</si>
  <si>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</si>
  <si>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</si>
  <si>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</si>
  <si>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</si>
  <si>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</si>
  <si>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</si>
  <si>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</si>
  <si>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</si>
  <si>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</si>
  <si>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</si>
  <si>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</si>
  <si>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</si>
  <si>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</si>
  <si>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</si>
  <si>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</si>
  <si>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</si>
  <si>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</si>
  <si>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</si>
  <si>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</si>
  <si>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</si>
  <si>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</si>
  <si>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</si>
  <si>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</si>
  <si>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</si>
  <si>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</si>
  <si>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</si>
  <si>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</si>
  <si>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</si>
  <si>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</si>
  <si>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</si>
  <si>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</si>
  <si>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</si>
  <si>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</si>
  <si>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</si>
  <si>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</si>
  <si>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</si>
  <si>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</si>
  <si>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</si>
  <si>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</si>
  <si>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</si>
  <si>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</si>
  <si>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</si>
  <si>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</si>
  <si>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</si>
  <si>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</si>
  <si>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</si>
  <si>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</si>
  <si>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</si>
  <si>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</si>
  <si>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</si>
  <si>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</si>
  <si>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</si>
  <si>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</si>
  <si>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</si>
  <si>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</si>
  <si>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</si>
  <si>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</si>
  <si>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</si>
  <si>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</si>
  <si>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</si>
  <si>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</si>
  <si>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</si>
  <si>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</si>
  <si>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</si>
  <si>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</si>
  <si>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</si>
  <si>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</si>
  <si>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</si>
  <si>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</si>
  <si>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</si>
  <si>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</si>
  <si>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</si>
  <si>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</si>
  <si>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</si>
  <si>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</si>
  <si>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</si>
  <si>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</si>
  <si>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</si>
  <si>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</si>
  <si>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</si>
  <si>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</si>
  <si>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</si>
  <si>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</si>
  <si>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</si>
  <si>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</si>
  <si>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</si>
  <si>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</si>
  <si>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</si>
  <si>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</si>
  <si>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</si>
  <si>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</si>
  <si>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</si>
  <si>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</si>
  <si>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</si>
  <si>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</si>
  <si>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</si>
  <si>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</si>
  <si>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</si>
  <si>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</si>
  <si>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</si>
  <si>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</si>
  <si>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</si>
  <si>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</si>
  <si>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</si>
  <si>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</si>
  <si>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</si>
  <si>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</si>
  <si>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</si>
  <si>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</si>
  <si>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</si>
  <si>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</si>
  <si>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</si>
  <si>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</si>
  <si>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</si>
  <si>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</si>
  <si>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</si>
  <si>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</si>
  <si>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</si>
  <si>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</si>
  <si>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</si>
  <si>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</si>
  <si>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</si>
  <si>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</si>
  <si>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</si>
  <si>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</si>
  <si>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</si>
  <si>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</si>
  <si>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</si>
  <si>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</si>
  <si>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</si>
  <si>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</si>
  <si>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</si>
  <si>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</si>
  <si>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</si>
  <si>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</si>
  <si>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</si>
  <si>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</si>
  <si>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</si>
  <si>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</si>
  <si>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</si>
  <si>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</si>
  <si>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</si>
  <si>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</si>
  <si>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</si>
  <si>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</si>
  <si>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</si>
  <si>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</si>
  <si>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</si>
  <si>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</si>
  <si>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</si>
  <si>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</si>
  <si>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</si>
  <si>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</si>
  <si>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</si>
  <si>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</si>
  <si>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</si>
  <si>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</si>
  <si>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</si>
  <si>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</si>
  <si>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</si>
  <si>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</si>
  <si>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</si>
  <si>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</si>
  <si>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</si>
  <si>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</si>
  <si>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</si>
  <si>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</si>
  <si>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</si>
  <si>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</si>
  <si>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</si>
  <si>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</si>
  <si>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</si>
  <si>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</si>
  <si>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</si>
  <si>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</si>
  <si>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</si>
  <si>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</si>
  <si>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</si>
  <si>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</si>
  <si>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</si>
  <si>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</si>
  <si>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</si>
  <si>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</si>
  <si>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</si>
  <si>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</si>
  <si>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</si>
  <si>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</si>
  <si>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</si>
  <si>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</si>
  <si>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</si>
  <si>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</si>
  <si>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</si>
  <si>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</si>
  <si>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</si>
  <si>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</si>
  <si>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</si>
  <si>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</si>
  <si>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</si>
  <si>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</si>
  <si>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</si>
  <si>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</si>
  <si>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</si>
  <si>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</si>
  <si>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</si>
  <si>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</si>
  <si>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</si>
  <si>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</si>
  <si>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</si>
  <si>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</si>
  <si>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</si>
  <si>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</si>
  <si>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</si>
  <si>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</si>
  <si>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</si>
  <si>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</si>
  <si>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</si>
  <si>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</si>
  <si>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</si>
  <si>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</si>
  <si>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</si>
  <si>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</si>
  <si>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</si>
  <si>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</si>
  <si>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</si>
  <si>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</si>
  <si>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</si>
  <si>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</si>
  <si>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</si>
  <si>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</si>
  <si>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</si>
  <si>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</si>
  <si>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</si>
  <si>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</si>
  <si>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</si>
  <si>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</si>
  <si>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</si>
  <si>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</si>
  <si>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</si>
  <si>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</si>
  <si>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</si>
  <si>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</si>
  <si>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</si>
  <si>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</si>
  <si>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</si>
  <si>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</si>
  <si>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</si>
  <si>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</si>
  <si>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</si>
  <si>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</si>
  <si>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</si>
  <si>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</si>
  <si>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</si>
  <si>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</si>
  <si>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</si>
  <si>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</si>
  <si>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</si>
  <si>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</si>
  <si>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</si>
  <si>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</si>
  <si>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</si>
  <si>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</si>
  <si>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</si>
  <si>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</si>
  <si>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</si>
  <si>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</si>
  <si>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</si>
  <si>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</si>
  <si>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</si>
  <si>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</si>
  <si>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</si>
  <si>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</si>
  <si>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</si>
  <si>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</si>
  <si>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</si>
  <si>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</si>
  <si>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</si>
  <si>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</si>
  <si>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</si>
  <si>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</si>
  <si>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</si>
  <si>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</si>
  <si>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</si>
  <si>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</si>
  <si>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</si>
  <si>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</si>
  <si>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</si>
  <si>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</si>
  <si>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</si>
  <si>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</si>
  <si>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</si>
  <si>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</si>
  <si>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</si>
  <si>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</si>
  <si>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</si>
  <si>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</si>
  <si>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</si>
  <si>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</si>
  <si>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</si>
  <si>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</si>
  <si>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</si>
  <si>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</si>
  <si>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</si>
  <si>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</si>
  <si>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</si>
  <si>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</si>
  <si>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</si>
  <si>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</si>
  <si>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</si>
  <si>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</si>
  <si>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</si>
  <si>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</si>
  <si>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</si>
  <si>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</si>
  <si>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</si>
  <si>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</si>
  <si>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</si>
  <si>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</si>
  <si>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</si>
  <si>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</si>
  <si>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</si>
  <si>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</si>
  <si>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</si>
  <si>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</si>
  <si>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</si>
  <si>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</si>
  <si>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</si>
  <si>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</si>
  <si>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</si>
  <si>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</si>
  <si>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</si>
  <si>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</si>
  <si>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</si>
  <si>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</si>
  <si>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</si>
  <si>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</si>
  <si>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</si>
  <si>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</si>
  <si>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</si>
  <si>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</si>
  <si>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</si>
  <si>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</si>
  <si>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</si>
  <si>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</si>
  <si>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</si>
  <si>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</si>
  <si>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</si>
  <si>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</si>
  <si>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</si>
  <si>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</si>
  <si>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</si>
  <si>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</si>
  <si>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</si>
  <si>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</si>
  <si>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</si>
  <si>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</si>
  <si>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</si>
  <si>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</si>
  <si>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</si>
  <si>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</si>
  <si>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</si>
  <si>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</si>
  <si>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</si>
  <si>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</si>
  <si>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</si>
  <si>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</si>
  <si>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</si>
  <si>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</si>
  <si>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</si>
  <si>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</si>
  <si>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</si>
  <si>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</si>
  <si>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</si>
  <si>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</si>
  <si>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</si>
  <si>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</si>
  <si>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</si>
  <si>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</si>
  <si>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</si>
  <si>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</si>
  <si>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</si>
  <si>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</si>
  <si>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</si>
  <si>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</si>
  <si>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</si>
  <si>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</si>
  <si>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</si>
  <si>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</si>
  <si>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</si>
  <si>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</si>
  <si>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</si>
  <si>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</si>
  <si>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</si>
  <si>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</si>
  <si>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</si>
  <si>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</si>
  <si>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</si>
  <si>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</si>
  <si>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</si>
  <si>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</si>
  <si>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</si>
  <si>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</si>
  <si>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</si>
  <si>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</si>
  <si>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</si>
  <si>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</si>
  <si>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</si>
  <si>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</si>
  <si>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</si>
  <si>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</si>
  <si>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</si>
  <si>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</si>
  <si>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</si>
  <si>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</si>
  <si>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</si>
  <si>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</si>
  <si>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</si>
  <si>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</si>
  <si>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</si>
  <si>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</si>
  <si>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</si>
  <si>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</si>
  <si>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</si>
  <si>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</si>
  <si>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</si>
  <si>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</si>
  <si>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</si>
  <si>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</si>
  <si>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</si>
  <si>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</si>
  <si>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</si>
  <si>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</si>
  <si>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</si>
  <si>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</si>
  <si>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</si>
  <si>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</si>
  <si>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</si>
  <si>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</si>
  <si>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</si>
  <si>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</si>
  <si>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</si>
  <si>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</si>
  <si>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</si>
  <si>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</si>
  <si>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</si>
  <si>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</si>
  <si>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</si>
  <si>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</si>
  <si>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</si>
  <si>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</si>
  <si>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</si>
  <si>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</si>
  <si>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</si>
  <si>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</si>
  <si>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</si>
  <si>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</si>
  <si>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</si>
  <si>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</si>
  <si>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</si>
  <si>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</si>
  <si>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</si>
  <si>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</si>
  <si>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</si>
  <si>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</si>
  <si>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</si>
  <si>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</si>
  <si>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</si>
  <si>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</si>
  <si>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</si>
  <si>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</si>
  <si>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</si>
  <si>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</si>
  <si>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</si>
  <si>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</si>
  <si>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</si>
  <si>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</si>
  <si>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</si>
  <si>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</si>
  <si>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</si>
  <si>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</si>
  <si>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</si>
  <si>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</si>
  <si>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</si>
  <si>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</si>
  <si>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</si>
  <si>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</si>
  <si>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</si>
  <si>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</si>
  <si>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</si>
  <si>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</si>
  <si>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</si>
  <si>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</si>
  <si>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</si>
  <si>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</si>
  <si>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</si>
  <si>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</si>
  <si>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</si>
  <si>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</si>
  <si>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</si>
  <si>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</si>
  <si>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</si>
  <si>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</si>
  <si>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</si>
  <si>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</si>
  <si>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</si>
  <si>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</si>
  <si>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</si>
  <si>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</si>
  <si>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</si>
  <si>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</si>
  <si>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</si>
  <si>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</si>
  <si>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</si>
  <si>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</si>
  <si>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</si>
  <si>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</si>
  <si>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</si>
  <si>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</si>
  <si>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</si>
  <si>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</si>
  <si>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</si>
  <si>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</si>
  <si>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</si>
  <si>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</si>
  <si>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</si>
  <si>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</si>
  <si>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</si>
  <si>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</si>
  <si>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</si>
  <si>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</si>
  <si>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</si>
  <si>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</si>
  <si>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</si>
  <si>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</si>
  <si>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</si>
  <si>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</si>
  <si>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</si>
  <si>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</si>
  <si>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</si>
  <si>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</si>
  <si>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</si>
  <si>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</si>
  <si>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</si>
  <si>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</si>
  <si>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</si>
  <si>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</si>
  <si>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</si>
  <si>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</si>
  <si>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</si>
  <si>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</si>
  <si>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</si>
  <si>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</si>
  <si>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</si>
  <si>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</si>
  <si>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</si>
  <si>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</si>
  <si>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</si>
  <si>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</si>
  <si>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</si>
  <si>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</si>
  <si>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</si>
  <si>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</si>
  <si>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</si>
  <si>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</si>
  <si>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</si>
  <si>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</si>
  <si>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</si>
  <si>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</si>
  <si>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</si>
  <si>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</si>
  <si>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</si>
  <si>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</si>
  <si>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</si>
  <si>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</si>
  <si>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</si>
  <si>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</si>
  <si>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</si>
  <si>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</si>
  <si>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</si>
  <si>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</si>
  <si>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</si>
  <si>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</si>
  <si>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</si>
  <si>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</si>
  <si>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</si>
  <si>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</si>
  <si>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</si>
  <si>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</si>
  <si>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</si>
  <si>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</si>
  <si>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</si>
  <si>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</si>
  <si>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</si>
  <si>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</si>
  <si>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</si>
  <si>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</si>
  <si>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</si>
  <si>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</si>
  <si>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</si>
  <si>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</si>
  <si>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</si>
  <si>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</si>
  <si>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</si>
  <si>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</si>
  <si>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</si>
  <si>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</si>
  <si>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</si>
  <si>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</si>
  <si>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</si>
  <si>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</si>
  <si>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</si>
  <si>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</si>
  <si>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</si>
  <si>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</si>
  <si>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</si>
  <si>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</si>
  <si>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</si>
  <si>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</si>
  <si>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</si>
  <si>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</si>
  <si>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</si>
  <si>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</si>
  <si>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</si>
  <si>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</si>
  <si>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</si>
  <si>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</si>
  <si>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</si>
  <si>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</si>
  <si>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</si>
  <si>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</si>
  <si>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</si>
  <si>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</si>
  <si>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</si>
  <si>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</si>
  <si>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</si>
  <si>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</si>
  <si>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</si>
  <si>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</si>
  <si>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</si>
  <si>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</si>
  <si>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</si>
  <si>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</si>
  <si>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</si>
  <si>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</si>
  <si>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</si>
  <si>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</si>
  <si>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</si>
  <si>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</si>
  <si>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</si>
  <si>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</si>
  <si>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</si>
  <si>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</si>
  <si>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</si>
  <si>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</si>
  <si>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</si>
  <si>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</si>
  <si>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</si>
  <si>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</si>
  <si>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</si>
  <si>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</si>
  <si>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</si>
  <si>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</si>
  <si>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</si>
  <si>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</si>
  <si>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</si>
  <si>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</si>
  <si>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</si>
  <si>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</si>
  <si>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</si>
  <si>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</si>
  <si>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</si>
  <si>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</si>
  <si>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</si>
  <si>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</si>
  <si>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</si>
  <si>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</si>
  <si>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</si>
  <si>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</si>
  <si>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</si>
  <si>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</si>
  <si>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</si>
  <si>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</si>
  <si>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</si>
  <si>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</si>
  <si>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</si>
  <si>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</si>
  <si>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</si>
  <si>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</si>
  <si>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</si>
  <si>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</si>
  <si>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</si>
  <si>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</si>
  <si>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</si>
  <si>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</si>
  <si>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</si>
  <si>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</si>
  <si>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</si>
  <si>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</si>
  <si>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</si>
  <si>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</si>
  <si>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</si>
  <si>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</si>
  <si>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</si>
  <si>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</si>
  <si>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</si>
  <si>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</si>
  <si>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</si>
  <si>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</si>
  <si>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</si>
  <si>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</si>
  <si>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</si>
  <si>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</si>
  <si>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</si>
  <si>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</si>
  <si>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</si>
  <si>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</si>
  <si>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</si>
  <si>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</si>
  <si>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</si>
  <si>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</si>
  <si>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</si>
  <si>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</si>
  <si>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</si>
  <si>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</si>
  <si>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</si>
  <si>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</si>
  <si>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</si>
  <si>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</si>
  <si>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</si>
  <si>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</si>
  <si>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</si>
  <si>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</si>
  <si>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</si>
  <si>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</si>
  <si>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</si>
  <si>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</si>
  <si>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</si>
  <si>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</si>
  <si>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</si>
  <si>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</si>
  <si>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</si>
  <si>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</si>
  <si>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</si>
  <si>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</si>
  <si>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</si>
  <si>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</si>
  <si>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</si>
  <si>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</si>
  <si>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</si>
  <si>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</si>
  <si>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</si>
  <si>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</si>
  <si>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</si>
  <si>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</si>
  <si>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</si>
  <si>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</si>
  <si>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</si>
  <si>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</si>
  <si>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</si>
  <si>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</si>
  <si>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</si>
  <si>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</si>
  <si>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</si>
  <si>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</si>
  <si>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</si>
  <si>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</si>
  <si>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</si>
  <si>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</si>
  <si>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</si>
  <si>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</si>
  <si>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</si>
  <si>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</si>
  <si>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</si>
  <si>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</si>
  <si>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</si>
  <si>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</si>
  <si>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</si>
  <si>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</si>
  <si>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</si>
  <si>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</si>
  <si>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</si>
  <si>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</si>
  <si>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</si>
  <si>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</si>
  <si>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</si>
  <si>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</si>
  <si>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</si>
  <si>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</si>
  <si>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</si>
  <si>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</si>
  <si>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</si>
  <si>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</si>
  <si>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</si>
  <si>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</si>
  <si>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</si>
  <si>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</si>
  <si>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</si>
  <si>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</si>
  <si>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</si>
  <si>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</si>
  <si>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</si>
  <si>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</si>
  <si>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</si>
  <si>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</si>
  <si>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</si>
  <si>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</si>
  <si>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</si>
  <si>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</si>
  <si>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</si>
  <si>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</si>
  <si>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</si>
  <si>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</si>
  <si>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</si>
  <si>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</si>
  <si>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</si>
  <si>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</si>
  <si>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</si>
  <si>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</si>
  <si>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</si>
  <si>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</si>
  <si>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</si>
  <si>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</si>
  <si>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</si>
  <si>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</si>
  <si>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</si>
  <si>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</si>
  <si>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</si>
  <si>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</si>
  <si>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</si>
  <si>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</si>
  <si>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</si>
  <si>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</si>
  <si>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</si>
  <si>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</si>
  <si>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</si>
  <si>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</si>
  <si>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</si>
  <si>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</si>
  <si>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</si>
  <si>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</si>
  <si>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</si>
  <si>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</si>
  <si>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</si>
  <si>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</si>
  <si>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</si>
  <si>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</si>
  <si>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</si>
  <si>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</si>
  <si>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</si>
  <si>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</si>
  <si>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</si>
  <si>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</si>
  <si>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</si>
  <si>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</si>
  <si>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</si>
  <si>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</si>
  <si>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</si>
  <si>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</si>
  <si>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</si>
  <si>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</si>
  <si>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</si>
  <si>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</si>
  <si>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</si>
  <si>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</si>
  <si>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</si>
  <si>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</si>
  <si>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</si>
  <si>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</si>
  <si>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</si>
  <si>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</si>
  <si>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</si>
  <si>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</si>
  <si>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</si>
  <si>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</si>
  <si>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</si>
  <si>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</si>
  <si>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</si>
  <si>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8 MORGAN STREET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</si>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</sst>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AB7873-3C66-4BE0-AEA5-BAA7A7935BB2}" name="Table627867683686767676767867676768367672323232323232323236" displayName="Table627867683686767676767867676768367672323232323232323236" ref="A1:Q712" totalsRowShown="0">
  <autoFilter ref="A1:Q712" xr:uid="{DEAB7873-3C66-4BE0-AEA5-BAA7A7935BB2}"/>
  <sortState xmlns:xlrd2="http://schemas.microsoft.com/office/spreadsheetml/2017/richdata2" ref="A2:Q712">
    <sortCondition ref="K1:K712"/>
  </sortState>
  <tableColumns count="17">
    <tableColumn id="1" xr3:uid="{483FB924-6282-47A9-97B3-27EC3BCD94EA}" name="Period"/>
    <tableColumn id="2" xr3:uid="{A6976FD5-065A-454B-B7DC-B0950D6B224C}" name="HBCode"/>
    <tableColumn id="3" xr3:uid="{084DAEEA-EF65-49CB-B247-5A8B858322A8}" name="HBFullName"/>
    <tableColumn id="4" xr3:uid="{E17869EE-2719-432D-996F-6CCC767772DA}" name="ContractorId"/>
    <tableColumn id="5" xr3:uid="{9923B3CD-7301-436E-A33C-8F13F23788FF}" name="TotalForms"/>
    <tableColumn id="6" xr3:uid="{EF32C67C-CD20-4AC2-B400-237849461804}" name="BarcodedFormsRead"/>
    <tableColumn id="7" xr3:uid="{1805715C-F063-424C-A7EF-4B56C3C08096}" name="TotalETCClaimsReceivedWithinPeriod"/>
    <tableColumn id="8" xr3:uid="{78DBCC0E-96CA-4E89-8364-9E1BA458E199}" name="ETCClaimsMatchedToPrescriptions"/>
    <tableColumn id="9" xr3:uid="{5184C285-9714-49BE-AFDF-B8CF22E3BFA1}" name="ETCClaimsMatchedReceivedAfterCutOff"/>
    <tableColumn id="10" xr3:uid="{6D2A4DEA-00C6-42CC-A9C6-6E605046A577}" name="TotalETCSubmissionPercent"/>
    <tableColumn id="11" xr3:uid="{54892507-67A3-4B58-8AE7-B90C8FBAEB5F}" name="Contractor"/>
    <tableColumn id="12" xr3:uid="{A2FEBE7D-54F9-428A-A224-B9395496BB92}" name="TradingName"/>
    <tableColumn id="13" xr3:uid="{A5D28CD1-4E5E-4EF7-92BF-ECB3664ACCC5}" name="Street"/>
    <tableColumn id="14" xr3:uid="{771D5C9C-4F13-46F1-8FBC-34014EAEC93A}" name="Area"/>
    <tableColumn id="15" xr3:uid="{6F815703-0B8D-4107-8EBD-58F6C77856C9}" name="PostTown"/>
    <tableColumn id="16" xr3:uid="{0C8E99C5-EBDD-4464-9A92-70CADDD07C58}" name="Postcode"/>
    <tableColumn id="17" xr3:uid="{6F870061-5509-49F3-BB15-95E8E3BF1DE6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683B64-3392-42FD-9299-7B05022D3A32}" name="Table6278676836867676767678676767683676723232323232323232362" displayName="Table6278676836867676767678676767683676723232323232323232362" ref="A1:Q712" totalsRowShown="0">
  <autoFilter ref="A1:Q712" xr:uid="{26683B64-3392-42FD-9299-7B05022D3A32}"/>
  <sortState xmlns:xlrd2="http://schemas.microsoft.com/office/spreadsheetml/2017/richdata2" ref="A2:Q712">
    <sortCondition ref="K1:K712"/>
  </sortState>
  <tableColumns count="17">
    <tableColumn id="1" xr3:uid="{777C1E7B-047B-4C38-9109-A987A322A642}" name="Period"/>
    <tableColumn id="2" xr3:uid="{583441B9-1493-4E2B-AA56-B7EFEE18CE52}" name="HBCode"/>
    <tableColumn id="3" xr3:uid="{3439D500-674E-4239-941A-4526598C50F4}" name="HBFullName"/>
    <tableColumn id="4" xr3:uid="{36636CDF-458A-4BFF-9D7B-B432844FFA87}" name="ContractorId"/>
    <tableColumn id="5" xr3:uid="{E0B4F49D-D65B-47DB-9E1B-426A7707B007}" name="TotalForms"/>
    <tableColumn id="6" xr3:uid="{17485542-3AAE-4FE1-A66B-1E5B01C34238}" name="BarcodedFormsRead"/>
    <tableColumn id="7" xr3:uid="{CD3DB969-D924-45DB-A125-452FA9FFC078}" name="TotalETCClaimsReceivedWithinPeriod"/>
    <tableColumn id="8" xr3:uid="{96C92EA1-802E-4549-BD07-6C2A8CC33C65}" name="ETCClaimsMatchedToPrescriptions"/>
    <tableColumn id="9" xr3:uid="{06B63E6C-6C12-4CFB-B414-30039BCF7318}" name="ETCClaimsMatchedReceivedAfterCutOff"/>
    <tableColumn id="10" xr3:uid="{FC791479-FE92-4397-B7C4-E8B127DB1C57}" name="TotalETCSubmissionPercent"/>
    <tableColumn id="11" xr3:uid="{31FF0BEA-5E03-4D2F-A158-5EB5AE66B1A5}" name="Contractor"/>
    <tableColumn id="12" xr3:uid="{AE55EE36-7306-4FB8-A29C-D657E161DAF8}" name="TradingName"/>
    <tableColumn id="13" xr3:uid="{4BBBD4F2-EAE6-469F-B932-BFC5B13E2164}" name="Street"/>
    <tableColumn id="14" xr3:uid="{F35AD1A3-01C2-4514-A949-5C2205740E1F}" name="Area"/>
    <tableColumn id="15" xr3:uid="{E2CA5211-9106-4F8C-8D9A-6480CAB95467}" name="PostTown"/>
    <tableColumn id="16" xr3:uid="{35AAD182-F52F-4F59-8B6C-89423F92B4F7}" name="Postcode"/>
    <tableColumn id="17" xr3:uid="{A46FC8BC-DF13-460C-8AE7-C4E71E0869AE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4A4C-EB8B-459E-A7BF-FEF3FFC9D766}">
  <dimension ref="A1:Q712"/>
  <sheetViews>
    <sheetView workbookViewId="0">
      <selection sqref="A1:XFD1048576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202406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202406</v>
      </c>
      <c r="B3">
        <v>601</v>
      </c>
      <c r="C3" t="s">
        <v>3248</v>
      </c>
      <c r="D3" t="s">
        <v>3675</v>
      </c>
      <c r="E3">
        <v>0</v>
      </c>
      <c r="F3">
        <v>2857</v>
      </c>
      <c r="G3">
        <v>0</v>
      </c>
      <c r="H3">
        <v>0</v>
      </c>
      <c r="I3">
        <v>0</v>
      </c>
      <c r="J3">
        <v>0</v>
      </c>
      <c r="K3" t="s">
        <v>3676</v>
      </c>
      <c r="L3" t="s">
        <v>3677</v>
      </c>
      <c r="M3" t="s">
        <v>804</v>
      </c>
      <c r="N3" t="s">
        <v>805</v>
      </c>
      <c r="O3" t="s">
        <v>562</v>
      </c>
      <c r="P3" t="s">
        <v>806</v>
      </c>
      <c r="Q3" t="s">
        <v>179</v>
      </c>
    </row>
    <row r="4" spans="1:17" x14ac:dyDescent="0.3">
      <c r="A4">
        <v>202406</v>
      </c>
      <c r="B4">
        <v>601</v>
      </c>
      <c r="C4" t="s">
        <v>3248</v>
      </c>
      <c r="D4" t="s">
        <v>1353</v>
      </c>
      <c r="E4">
        <v>0</v>
      </c>
      <c r="F4">
        <v>5277</v>
      </c>
      <c r="G4">
        <v>4873</v>
      </c>
      <c r="H4">
        <v>4830</v>
      </c>
      <c r="I4">
        <v>5</v>
      </c>
      <c r="J4">
        <v>91</v>
      </c>
      <c r="K4" t="s">
        <v>1354</v>
      </c>
      <c r="L4" t="s">
        <v>1355</v>
      </c>
      <c r="M4" t="s">
        <v>25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3">
      <c r="A5">
        <v>202406</v>
      </c>
      <c r="B5">
        <v>601</v>
      </c>
      <c r="C5" t="s">
        <v>3248</v>
      </c>
      <c r="D5" t="s">
        <v>1358</v>
      </c>
      <c r="E5">
        <v>0</v>
      </c>
      <c r="F5">
        <v>1697</v>
      </c>
      <c r="G5">
        <v>126</v>
      </c>
      <c r="H5">
        <v>192</v>
      </c>
      <c r="I5">
        <v>0</v>
      </c>
      <c r="J5">
        <v>11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3">
      <c r="A6">
        <v>202406</v>
      </c>
      <c r="B6">
        <v>601</v>
      </c>
      <c r="C6" t="s">
        <v>3248</v>
      </c>
      <c r="D6" t="s">
        <v>1364</v>
      </c>
      <c r="E6">
        <v>0</v>
      </c>
      <c r="F6">
        <v>5368</v>
      </c>
      <c r="G6">
        <v>4759</v>
      </c>
      <c r="H6">
        <v>4768</v>
      </c>
      <c r="I6">
        <v>1</v>
      </c>
      <c r="J6">
        <v>88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3">
      <c r="A7">
        <v>202406</v>
      </c>
      <c r="B7">
        <v>601</v>
      </c>
      <c r="C7" t="s">
        <v>3248</v>
      </c>
      <c r="D7" t="s">
        <v>1369</v>
      </c>
      <c r="E7">
        <v>0</v>
      </c>
      <c r="F7">
        <v>5286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3">
      <c r="A8">
        <v>202406</v>
      </c>
      <c r="B8">
        <v>601</v>
      </c>
      <c r="C8" t="s">
        <v>3248</v>
      </c>
      <c r="D8" t="s">
        <v>1375</v>
      </c>
      <c r="E8">
        <v>0</v>
      </c>
      <c r="F8">
        <v>6959</v>
      </c>
      <c r="G8">
        <v>5665</v>
      </c>
      <c r="H8">
        <v>5220</v>
      </c>
      <c r="I8">
        <v>0</v>
      </c>
      <c r="J8">
        <v>75</v>
      </c>
      <c r="K8" t="s">
        <v>1574</v>
      </c>
      <c r="L8" t="s">
        <v>3585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202406</v>
      </c>
      <c r="B9">
        <v>601</v>
      </c>
      <c r="C9" t="s">
        <v>3248</v>
      </c>
      <c r="D9" t="s">
        <v>1382</v>
      </c>
      <c r="E9">
        <v>0</v>
      </c>
      <c r="F9">
        <v>4639</v>
      </c>
      <c r="G9">
        <v>5322</v>
      </c>
      <c r="H9">
        <v>4595</v>
      </c>
      <c r="I9">
        <v>0</v>
      </c>
      <c r="J9">
        <v>99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202406</v>
      </c>
      <c r="B10">
        <v>601</v>
      </c>
      <c r="C10" t="s">
        <v>3248</v>
      </c>
      <c r="D10" t="s">
        <v>1387</v>
      </c>
      <c r="E10">
        <v>0</v>
      </c>
      <c r="F10">
        <v>2772</v>
      </c>
      <c r="G10">
        <v>2690</v>
      </c>
      <c r="H10">
        <v>2675</v>
      </c>
      <c r="I10">
        <v>0</v>
      </c>
      <c r="J10">
        <v>96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202406</v>
      </c>
      <c r="B11">
        <v>601</v>
      </c>
      <c r="C11" t="s">
        <v>3248</v>
      </c>
      <c r="D11" t="s">
        <v>3539</v>
      </c>
      <c r="E11">
        <v>0</v>
      </c>
      <c r="F11">
        <v>4953</v>
      </c>
      <c r="G11">
        <v>0</v>
      </c>
      <c r="H11">
        <v>0</v>
      </c>
      <c r="I11">
        <v>0</v>
      </c>
      <c r="J11">
        <v>0</v>
      </c>
      <c r="K11" t="s">
        <v>3540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202406</v>
      </c>
      <c r="B12">
        <v>601</v>
      </c>
      <c r="C12" t="s">
        <v>3248</v>
      </c>
      <c r="D12" t="s">
        <v>1395</v>
      </c>
      <c r="E12">
        <v>0</v>
      </c>
      <c r="F12">
        <v>11323</v>
      </c>
      <c r="G12">
        <v>10964</v>
      </c>
      <c r="H12">
        <v>10718</v>
      </c>
      <c r="I12">
        <v>2</v>
      </c>
      <c r="J12">
        <v>94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202406</v>
      </c>
      <c r="B13">
        <v>601</v>
      </c>
      <c r="C13" t="s">
        <v>3248</v>
      </c>
      <c r="D13" t="s">
        <v>1399</v>
      </c>
      <c r="E13">
        <v>0</v>
      </c>
      <c r="F13">
        <v>5641</v>
      </c>
      <c r="G13">
        <v>4926</v>
      </c>
      <c r="H13">
        <v>5038</v>
      </c>
      <c r="I13">
        <v>330</v>
      </c>
      <c r="J13">
        <v>89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202406</v>
      </c>
      <c r="B14">
        <v>601</v>
      </c>
      <c r="C14" t="s">
        <v>3248</v>
      </c>
      <c r="D14" t="s">
        <v>1404</v>
      </c>
      <c r="E14">
        <v>0</v>
      </c>
      <c r="F14">
        <v>5612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202406</v>
      </c>
      <c r="B15">
        <v>601</v>
      </c>
      <c r="C15" t="s">
        <v>3248</v>
      </c>
      <c r="D15" t="s">
        <v>331</v>
      </c>
      <c r="E15">
        <v>0</v>
      </c>
      <c r="F15">
        <v>6690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202406</v>
      </c>
      <c r="B16">
        <v>601</v>
      </c>
      <c r="C16" t="s">
        <v>3248</v>
      </c>
      <c r="D16" t="s">
        <v>3524</v>
      </c>
      <c r="E16">
        <v>0</v>
      </c>
      <c r="F16">
        <v>4537</v>
      </c>
      <c r="G16">
        <v>4</v>
      </c>
      <c r="H16">
        <v>1</v>
      </c>
      <c r="I16">
        <v>0</v>
      </c>
      <c r="J16">
        <v>0</v>
      </c>
      <c r="K16" t="s">
        <v>3525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202406</v>
      </c>
      <c r="B17">
        <v>601</v>
      </c>
      <c r="C17" t="s">
        <v>3248</v>
      </c>
      <c r="D17" t="s">
        <v>1414</v>
      </c>
      <c r="E17">
        <v>0</v>
      </c>
      <c r="F17">
        <v>9841</v>
      </c>
      <c r="G17">
        <v>5297</v>
      </c>
      <c r="H17">
        <v>9528</v>
      </c>
      <c r="I17">
        <v>102</v>
      </c>
      <c r="J17">
        <v>96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202406</v>
      </c>
      <c r="B18">
        <v>601</v>
      </c>
      <c r="C18" t="s">
        <v>3248</v>
      </c>
      <c r="D18" t="s">
        <v>1420</v>
      </c>
      <c r="E18">
        <v>0</v>
      </c>
      <c r="F18">
        <v>4724</v>
      </c>
      <c r="G18">
        <v>4105</v>
      </c>
      <c r="H18">
        <v>4058</v>
      </c>
      <c r="I18">
        <v>0</v>
      </c>
      <c r="J18">
        <v>85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202406</v>
      </c>
      <c r="B19">
        <v>601</v>
      </c>
      <c r="C19" t="s">
        <v>3248</v>
      </c>
      <c r="D19" t="s">
        <v>1424</v>
      </c>
      <c r="E19">
        <v>0</v>
      </c>
      <c r="F19">
        <v>4970</v>
      </c>
      <c r="G19">
        <v>4543</v>
      </c>
      <c r="H19">
        <v>4553</v>
      </c>
      <c r="I19">
        <v>0</v>
      </c>
      <c r="J19">
        <v>91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202406</v>
      </c>
      <c r="B20">
        <v>601</v>
      </c>
      <c r="C20" t="s">
        <v>3248</v>
      </c>
      <c r="D20" t="s">
        <v>3510</v>
      </c>
      <c r="E20">
        <v>0</v>
      </c>
      <c r="F20">
        <v>3717</v>
      </c>
      <c r="G20">
        <v>3643</v>
      </c>
      <c r="H20">
        <v>3608</v>
      </c>
      <c r="I20">
        <v>0</v>
      </c>
      <c r="J20">
        <v>97</v>
      </c>
      <c r="K20" t="s">
        <v>1425</v>
      </c>
      <c r="L20" t="s">
        <v>3511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202406</v>
      </c>
      <c r="B21">
        <v>601</v>
      </c>
      <c r="C21" t="s">
        <v>3248</v>
      </c>
      <c r="D21" t="s">
        <v>1431</v>
      </c>
      <c r="E21">
        <v>0</v>
      </c>
      <c r="F21">
        <v>2200</v>
      </c>
      <c r="G21">
        <v>2000</v>
      </c>
      <c r="H21">
        <v>2020</v>
      </c>
      <c r="I21">
        <v>0</v>
      </c>
      <c r="J21">
        <v>91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202406</v>
      </c>
      <c r="B22">
        <v>601</v>
      </c>
      <c r="C22" t="s">
        <v>3248</v>
      </c>
      <c r="D22" t="s">
        <v>1437</v>
      </c>
      <c r="E22">
        <v>0</v>
      </c>
      <c r="F22">
        <v>3533</v>
      </c>
      <c r="G22">
        <v>3584</v>
      </c>
      <c r="H22">
        <v>3419</v>
      </c>
      <c r="I22">
        <v>0</v>
      </c>
      <c r="J22">
        <v>96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202406</v>
      </c>
      <c r="B23">
        <v>601</v>
      </c>
      <c r="C23" t="s">
        <v>3248</v>
      </c>
      <c r="D23" t="s">
        <v>3372</v>
      </c>
      <c r="E23">
        <v>0</v>
      </c>
      <c r="F23">
        <v>5347</v>
      </c>
      <c r="G23">
        <v>4561</v>
      </c>
      <c r="H23">
        <v>5103</v>
      </c>
      <c r="I23">
        <v>0</v>
      </c>
      <c r="J23">
        <v>95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202406</v>
      </c>
      <c r="B24">
        <v>601</v>
      </c>
      <c r="C24" t="s">
        <v>3248</v>
      </c>
      <c r="D24" t="s">
        <v>3375</v>
      </c>
      <c r="E24">
        <v>0</v>
      </c>
      <c r="F24">
        <v>6788</v>
      </c>
      <c r="G24">
        <v>7094</v>
      </c>
      <c r="H24">
        <v>6664</v>
      </c>
      <c r="I24">
        <v>0</v>
      </c>
      <c r="J24">
        <v>98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202406</v>
      </c>
      <c r="B25">
        <v>601</v>
      </c>
      <c r="C25" t="s">
        <v>3248</v>
      </c>
      <c r="D25" t="s">
        <v>3377</v>
      </c>
      <c r="E25">
        <v>0</v>
      </c>
      <c r="F25">
        <v>3178</v>
      </c>
      <c r="G25">
        <v>2744</v>
      </c>
      <c r="H25">
        <v>2765</v>
      </c>
      <c r="I25">
        <v>0</v>
      </c>
      <c r="J25">
        <v>87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202406</v>
      </c>
      <c r="B26">
        <v>601</v>
      </c>
      <c r="C26" t="s">
        <v>3248</v>
      </c>
      <c r="D26" t="s">
        <v>3379</v>
      </c>
      <c r="E26">
        <v>0</v>
      </c>
      <c r="F26">
        <v>6161</v>
      </c>
      <c r="G26">
        <v>4969</v>
      </c>
      <c r="H26">
        <v>5807</v>
      </c>
      <c r="I26">
        <v>0</v>
      </c>
      <c r="J26">
        <v>94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202406</v>
      </c>
      <c r="B27">
        <v>601</v>
      </c>
      <c r="C27" t="s">
        <v>3248</v>
      </c>
      <c r="D27" t="s">
        <v>3666</v>
      </c>
      <c r="E27">
        <v>0</v>
      </c>
      <c r="F27">
        <v>4194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3667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202406</v>
      </c>
      <c r="B28">
        <v>601</v>
      </c>
      <c r="C28" t="s">
        <v>3248</v>
      </c>
      <c r="D28" t="s">
        <v>3668</v>
      </c>
      <c r="E28">
        <v>0</v>
      </c>
      <c r="F28">
        <v>2385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3667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202406</v>
      </c>
      <c r="B29">
        <v>601</v>
      </c>
      <c r="C29" t="s">
        <v>3248</v>
      </c>
      <c r="D29" t="s">
        <v>3526</v>
      </c>
      <c r="E29">
        <v>0</v>
      </c>
      <c r="F29">
        <v>5705</v>
      </c>
      <c r="G29">
        <v>2</v>
      </c>
      <c r="H29">
        <v>1</v>
      </c>
      <c r="I29">
        <v>0</v>
      </c>
      <c r="J29">
        <v>0</v>
      </c>
      <c r="K29" t="s">
        <v>3527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202406</v>
      </c>
      <c r="B30">
        <v>601</v>
      </c>
      <c r="C30" t="s">
        <v>3248</v>
      </c>
      <c r="D30" t="s">
        <v>3587</v>
      </c>
      <c r="E30">
        <v>0</v>
      </c>
      <c r="F30">
        <v>3457</v>
      </c>
      <c r="G30">
        <v>1</v>
      </c>
      <c r="H30">
        <v>1</v>
      </c>
      <c r="I30">
        <v>0</v>
      </c>
      <c r="J30">
        <v>0</v>
      </c>
      <c r="K30" t="s">
        <v>3586</v>
      </c>
      <c r="L30" t="s">
        <v>3614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202406</v>
      </c>
      <c r="B31">
        <v>601</v>
      </c>
      <c r="C31" t="s">
        <v>3248</v>
      </c>
      <c r="D31" t="s">
        <v>3588</v>
      </c>
      <c r="E31">
        <v>0</v>
      </c>
      <c r="F31">
        <v>5883</v>
      </c>
      <c r="G31">
        <v>0</v>
      </c>
      <c r="H31">
        <v>0</v>
      </c>
      <c r="I31">
        <v>0</v>
      </c>
      <c r="J31">
        <v>0</v>
      </c>
      <c r="K31" t="s">
        <v>3589</v>
      </c>
      <c r="L31" t="s">
        <v>3590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202406</v>
      </c>
      <c r="B32">
        <v>601</v>
      </c>
      <c r="C32" t="s">
        <v>3248</v>
      </c>
      <c r="D32" t="s">
        <v>3591</v>
      </c>
      <c r="E32">
        <v>0</v>
      </c>
      <c r="F32">
        <v>4719</v>
      </c>
      <c r="G32">
        <v>0</v>
      </c>
      <c r="H32">
        <v>0</v>
      </c>
      <c r="I32">
        <v>0</v>
      </c>
      <c r="J32">
        <v>0</v>
      </c>
      <c r="K32" t="s">
        <v>3589</v>
      </c>
      <c r="L32" t="s">
        <v>3590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202406</v>
      </c>
      <c r="B33">
        <v>601</v>
      </c>
      <c r="C33" t="s">
        <v>3248</v>
      </c>
      <c r="D33" t="s">
        <v>1442</v>
      </c>
      <c r="E33">
        <v>0</v>
      </c>
      <c r="F33">
        <v>3987</v>
      </c>
      <c r="G33">
        <v>3650</v>
      </c>
      <c r="H33">
        <v>3785</v>
      </c>
      <c r="I33">
        <v>37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202406</v>
      </c>
      <c r="B34">
        <v>601</v>
      </c>
      <c r="C34" t="s">
        <v>3248</v>
      </c>
      <c r="D34" t="s">
        <v>751</v>
      </c>
      <c r="E34">
        <v>0</v>
      </c>
      <c r="F34">
        <v>6438</v>
      </c>
      <c r="G34">
        <v>5291</v>
      </c>
      <c r="H34">
        <v>6291</v>
      </c>
      <c r="I34">
        <v>1445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202406</v>
      </c>
      <c r="B35">
        <v>601</v>
      </c>
      <c r="C35" t="s">
        <v>3248</v>
      </c>
      <c r="D35" t="s">
        <v>1445</v>
      </c>
      <c r="E35">
        <v>0</v>
      </c>
      <c r="F35">
        <v>11228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202406</v>
      </c>
      <c r="B36">
        <v>601</v>
      </c>
      <c r="C36" t="s">
        <v>3248</v>
      </c>
      <c r="D36" t="s">
        <v>320</v>
      </c>
      <c r="E36">
        <v>0</v>
      </c>
      <c r="F36">
        <v>3818</v>
      </c>
      <c r="G36">
        <v>0</v>
      </c>
      <c r="H36">
        <v>0</v>
      </c>
      <c r="I36">
        <v>0</v>
      </c>
      <c r="J36">
        <v>0</v>
      </c>
      <c r="K36" t="s">
        <v>321</v>
      </c>
      <c r="M36" t="s">
        <v>161</v>
      </c>
      <c r="N36" t="s">
        <v>322</v>
      </c>
      <c r="O36" t="s">
        <v>323</v>
      </c>
      <c r="P36" t="s">
        <v>324</v>
      </c>
      <c r="Q36" t="s">
        <v>179</v>
      </c>
    </row>
    <row r="37" spans="1:17" x14ac:dyDescent="0.3">
      <c r="A37">
        <v>202406</v>
      </c>
      <c r="B37">
        <v>601</v>
      </c>
      <c r="C37" t="s">
        <v>3248</v>
      </c>
      <c r="D37" t="s">
        <v>968</v>
      </c>
      <c r="E37">
        <v>0</v>
      </c>
      <c r="F37">
        <v>3978</v>
      </c>
      <c r="G37">
        <v>0</v>
      </c>
      <c r="H37">
        <v>0</v>
      </c>
      <c r="I37">
        <v>0</v>
      </c>
      <c r="J37">
        <v>0</v>
      </c>
      <c r="K37" t="s">
        <v>249</v>
      </c>
      <c r="L37" t="s">
        <v>969</v>
      </c>
      <c r="M37" t="s">
        <v>970</v>
      </c>
      <c r="N37" t="s">
        <v>971</v>
      </c>
      <c r="P37" t="s">
        <v>972</v>
      </c>
      <c r="Q37" t="s">
        <v>179</v>
      </c>
    </row>
    <row r="38" spans="1:17" x14ac:dyDescent="0.3">
      <c r="A38">
        <v>202406</v>
      </c>
      <c r="B38">
        <v>601</v>
      </c>
      <c r="C38" t="s">
        <v>3248</v>
      </c>
      <c r="D38" t="s">
        <v>1245</v>
      </c>
      <c r="E38">
        <v>0</v>
      </c>
      <c r="F38">
        <v>3419</v>
      </c>
      <c r="G38">
        <v>0</v>
      </c>
      <c r="H38">
        <v>0</v>
      </c>
      <c r="I38">
        <v>0</v>
      </c>
      <c r="J38">
        <v>0</v>
      </c>
      <c r="K38" t="s">
        <v>472</v>
      </c>
      <c r="M38" t="s">
        <v>1246</v>
      </c>
      <c r="N38" t="s">
        <v>1247</v>
      </c>
      <c r="O38" t="s">
        <v>971</v>
      </c>
      <c r="P38" t="s">
        <v>1248</v>
      </c>
      <c r="Q38" t="s">
        <v>179</v>
      </c>
    </row>
    <row r="39" spans="1:17" x14ac:dyDescent="0.3">
      <c r="A39">
        <v>202406</v>
      </c>
      <c r="B39">
        <v>601</v>
      </c>
      <c r="C39" t="s">
        <v>3248</v>
      </c>
      <c r="D39" t="s">
        <v>857</v>
      </c>
      <c r="E39">
        <v>0</v>
      </c>
      <c r="F39">
        <v>6236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858</v>
      </c>
      <c r="N39" t="s">
        <v>859</v>
      </c>
      <c r="P39" t="s">
        <v>860</v>
      </c>
      <c r="Q39" t="s">
        <v>179</v>
      </c>
    </row>
    <row r="40" spans="1:17" x14ac:dyDescent="0.3">
      <c r="A40">
        <v>202406</v>
      </c>
      <c r="B40">
        <v>601</v>
      </c>
      <c r="C40" t="s">
        <v>3248</v>
      </c>
      <c r="D40" t="s">
        <v>471</v>
      </c>
      <c r="E40">
        <v>0</v>
      </c>
      <c r="F40">
        <v>4571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473</v>
      </c>
      <c r="N40" t="s">
        <v>335</v>
      </c>
      <c r="P40" t="s">
        <v>474</v>
      </c>
      <c r="Q40" t="s">
        <v>179</v>
      </c>
    </row>
    <row r="41" spans="1:17" x14ac:dyDescent="0.3">
      <c r="A41">
        <v>202406</v>
      </c>
      <c r="B41">
        <v>601</v>
      </c>
      <c r="C41" t="s">
        <v>3248</v>
      </c>
      <c r="D41" t="s">
        <v>428</v>
      </c>
      <c r="E41">
        <v>0</v>
      </c>
      <c r="F41">
        <v>4748</v>
      </c>
      <c r="G41">
        <v>0</v>
      </c>
      <c r="H41">
        <v>0</v>
      </c>
      <c r="I41">
        <v>0</v>
      </c>
      <c r="J41">
        <v>0</v>
      </c>
      <c r="K41" t="s">
        <v>249</v>
      </c>
      <c r="M41" t="s">
        <v>429</v>
      </c>
      <c r="N41" t="s">
        <v>177</v>
      </c>
      <c r="P41" t="s">
        <v>430</v>
      </c>
      <c r="Q41" t="s">
        <v>28</v>
      </c>
    </row>
    <row r="42" spans="1:17" x14ac:dyDescent="0.3">
      <c r="A42">
        <v>202406</v>
      </c>
      <c r="B42">
        <v>601</v>
      </c>
      <c r="C42" t="s">
        <v>3248</v>
      </c>
      <c r="D42" t="s">
        <v>1449</v>
      </c>
      <c r="E42">
        <v>0</v>
      </c>
      <c r="F42">
        <v>7244</v>
      </c>
      <c r="G42">
        <v>8056</v>
      </c>
      <c r="H42">
        <v>6666</v>
      </c>
      <c r="I42">
        <v>0</v>
      </c>
      <c r="J42">
        <v>92</v>
      </c>
      <c r="K42" t="s">
        <v>1450</v>
      </c>
      <c r="L42" t="s">
        <v>1451</v>
      </c>
      <c r="M42" t="s">
        <v>1452</v>
      </c>
      <c r="N42" t="s">
        <v>498</v>
      </c>
      <c r="O42" t="s">
        <v>1453</v>
      </c>
      <c r="P42" t="s">
        <v>1454</v>
      </c>
      <c r="Q42" t="s">
        <v>179</v>
      </c>
    </row>
    <row r="43" spans="1:17" x14ac:dyDescent="0.3">
      <c r="A43">
        <v>202406</v>
      </c>
      <c r="B43">
        <v>601</v>
      </c>
      <c r="C43" t="s">
        <v>3248</v>
      </c>
      <c r="D43" t="s">
        <v>1309</v>
      </c>
      <c r="E43">
        <v>0</v>
      </c>
      <c r="F43">
        <v>5714</v>
      </c>
      <c r="G43">
        <v>5465</v>
      </c>
      <c r="H43">
        <v>5425</v>
      </c>
      <c r="I43">
        <v>0</v>
      </c>
      <c r="J43">
        <v>94</v>
      </c>
      <c r="K43" t="s">
        <v>1310</v>
      </c>
      <c r="M43" t="s">
        <v>1311</v>
      </c>
      <c r="N43" t="s">
        <v>1312</v>
      </c>
      <c r="O43" t="s">
        <v>177</v>
      </c>
      <c r="P43" t="s">
        <v>1313</v>
      </c>
      <c r="Q43" t="s">
        <v>28</v>
      </c>
    </row>
    <row r="44" spans="1:17" x14ac:dyDescent="0.3">
      <c r="A44">
        <v>202406</v>
      </c>
      <c r="B44">
        <v>601</v>
      </c>
      <c r="C44" t="s">
        <v>3248</v>
      </c>
      <c r="D44" t="s">
        <v>3512</v>
      </c>
      <c r="E44">
        <v>0</v>
      </c>
      <c r="F44">
        <v>5558</v>
      </c>
      <c r="G44">
        <v>0</v>
      </c>
      <c r="H44">
        <v>0</v>
      </c>
      <c r="I44">
        <v>0</v>
      </c>
      <c r="J44">
        <v>0</v>
      </c>
      <c r="K44" t="s">
        <v>3513</v>
      </c>
      <c r="M44" t="s">
        <v>560</v>
      </c>
      <c r="N44" t="s">
        <v>561</v>
      </c>
      <c r="O44" t="s">
        <v>562</v>
      </c>
      <c r="P44" t="s">
        <v>563</v>
      </c>
      <c r="Q44" t="s">
        <v>179</v>
      </c>
    </row>
    <row r="45" spans="1:17" x14ac:dyDescent="0.3">
      <c r="A45">
        <v>202406</v>
      </c>
      <c r="B45">
        <v>601</v>
      </c>
      <c r="C45" t="s">
        <v>3248</v>
      </c>
      <c r="D45" t="s">
        <v>622</v>
      </c>
      <c r="E45">
        <v>0</v>
      </c>
      <c r="F45">
        <v>6286</v>
      </c>
      <c r="G45">
        <v>7674</v>
      </c>
      <c r="H45">
        <v>5873</v>
      </c>
      <c r="I45">
        <v>31</v>
      </c>
      <c r="J45">
        <v>93</v>
      </c>
      <c r="K45" t="s">
        <v>623</v>
      </c>
      <c r="L45" t="s">
        <v>339</v>
      </c>
      <c r="M45" t="s">
        <v>624</v>
      </c>
      <c r="N45" t="s">
        <v>177</v>
      </c>
      <c r="P45" t="s">
        <v>625</v>
      </c>
    </row>
    <row r="46" spans="1:17" x14ac:dyDescent="0.3">
      <c r="A46">
        <v>202406</v>
      </c>
      <c r="B46">
        <v>601</v>
      </c>
      <c r="C46" t="s">
        <v>3248</v>
      </c>
      <c r="D46" t="s">
        <v>337</v>
      </c>
      <c r="E46">
        <v>0</v>
      </c>
      <c r="F46">
        <v>4002</v>
      </c>
      <c r="G46">
        <v>3773</v>
      </c>
      <c r="H46">
        <v>3499</v>
      </c>
      <c r="I46">
        <v>0</v>
      </c>
      <c r="J46">
        <v>87</v>
      </c>
      <c r="K46" t="s">
        <v>338</v>
      </c>
      <c r="L46" t="s">
        <v>339</v>
      </c>
      <c r="M46" t="s">
        <v>340</v>
      </c>
      <c r="N46" t="s">
        <v>341</v>
      </c>
      <c r="P46" t="s">
        <v>342</v>
      </c>
      <c r="Q46" t="s">
        <v>179</v>
      </c>
    </row>
    <row r="47" spans="1:17" x14ac:dyDescent="0.3">
      <c r="A47">
        <v>202406</v>
      </c>
      <c r="B47">
        <v>601</v>
      </c>
      <c r="C47" t="s">
        <v>3248</v>
      </c>
      <c r="D47" t="s">
        <v>1455</v>
      </c>
      <c r="E47">
        <v>0</v>
      </c>
      <c r="F47">
        <v>7800</v>
      </c>
      <c r="G47">
        <v>0</v>
      </c>
      <c r="H47">
        <v>2</v>
      </c>
      <c r="I47">
        <v>2</v>
      </c>
      <c r="J47">
        <v>0</v>
      </c>
      <c r="K47" t="s">
        <v>1456</v>
      </c>
      <c r="L47" t="s">
        <v>3646</v>
      </c>
      <c r="M47" t="s">
        <v>3647</v>
      </c>
      <c r="N47" t="s">
        <v>502</v>
      </c>
      <c r="O47" t="s">
        <v>1459</v>
      </c>
      <c r="P47" t="s">
        <v>1460</v>
      </c>
      <c r="Q47" t="s">
        <v>341</v>
      </c>
    </row>
    <row r="48" spans="1:17" x14ac:dyDescent="0.3">
      <c r="A48">
        <v>202406</v>
      </c>
      <c r="B48">
        <v>601</v>
      </c>
      <c r="C48" t="s">
        <v>3248</v>
      </c>
      <c r="D48" t="s">
        <v>1461</v>
      </c>
      <c r="E48">
        <v>0</v>
      </c>
      <c r="F48">
        <v>6722</v>
      </c>
      <c r="G48">
        <v>6105</v>
      </c>
      <c r="H48">
        <v>6153</v>
      </c>
      <c r="I48">
        <v>7</v>
      </c>
      <c r="J48">
        <v>91</v>
      </c>
      <c r="K48" t="s">
        <v>1462</v>
      </c>
      <c r="L48" t="s">
        <v>1463</v>
      </c>
      <c r="M48" t="s">
        <v>1464</v>
      </c>
      <c r="N48" t="s">
        <v>335</v>
      </c>
      <c r="P48" t="s">
        <v>1465</v>
      </c>
    </row>
    <row r="49" spans="1:17" x14ac:dyDescent="0.3">
      <c r="A49">
        <v>202406</v>
      </c>
      <c r="B49">
        <v>601</v>
      </c>
      <c r="C49" t="s">
        <v>3248</v>
      </c>
      <c r="D49" t="s">
        <v>3514</v>
      </c>
      <c r="E49">
        <v>0</v>
      </c>
      <c r="F49">
        <v>4725</v>
      </c>
      <c r="G49">
        <v>0</v>
      </c>
      <c r="H49">
        <v>0</v>
      </c>
      <c r="I49">
        <v>0</v>
      </c>
      <c r="J49">
        <v>0</v>
      </c>
      <c r="K49" t="s">
        <v>1462</v>
      </c>
      <c r="M49" t="s">
        <v>1658</v>
      </c>
      <c r="N49" t="s">
        <v>335</v>
      </c>
      <c r="P49" t="s">
        <v>1659</v>
      </c>
      <c r="Q49" t="s">
        <v>179</v>
      </c>
    </row>
    <row r="50" spans="1:17" x14ac:dyDescent="0.3">
      <c r="A50">
        <v>202406</v>
      </c>
      <c r="B50">
        <v>601</v>
      </c>
      <c r="C50" t="s">
        <v>3248</v>
      </c>
      <c r="D50" t="s">
        <v>1466</v>
      </c>
      <c r="E50">
        <v>0</v>
      </c>
      <c r="F50">
        <v>10764</v>
      </c>
      <c r="G50">
        <v>15744</v>
      </c>
      <c r="H50">
        <v>10139</v>
      </c>
      <c r="I50">
        <v>0</v>
      </c>
      <c r="J50">
        <v>94</v>
      </c>
      <c r="K50" t="s">
        <v>1467</v>
      </c>
      <c r="M50" t="s">
        <v>193</v>
      </c>
      <c r="N50" t="s">
        <v>1468</v>
      </c>
      <c r="O50" t="s">
        <v>1469</v>
      </c>
      <c r="P50" t="s">
        <v>1470</v>
      </c>
      <c r="Q50" t="s">
        <v>179</v>
      </c>
    </row>
    <row r="51" spans="1:17" x14ac:dyDescent="0.3">
      <c r="A51">
        <v>202406</v>
      </c>
      <c r="B51">
        <v>601</v>
      </c>
      <c r="C51" t="s">
        <v>3248</v>
      </c>
      <c r="D51" t="s">
        <v>1471</v>
      </c>
      <c r="E51">
        <v>0</v>
      </c>
      <c r="F51">
        <v>7765</v>
      </c>
      <c r="G51">
        <v>8338</v>
      </c>
      <c r="H51">
        <v>7678</v>
      </c>
      <c r="I51">
        <v>3</v>
      </c>
      <c r="J51">
        <v>98</v>
      </c>
      <c r="K51" t="s">
        <v>1472</v>
      </c>
      <c r="M51" t="s">
        <v>1473</v>
      </c>
      <c r="N51" t="s">
        <v>1474</v>
      </c>
      <c r="P51" t="s">
        <v>1475</v>
      </c>
      <c r="Q51" t="s">
        <v>179</v>
      </c>
    </row>
    <row r="52" spans="1:17" x14ac:dyDescent="0.3">
      <c r="A52">
        <v>202406</v>
      </c>
      <c r="B52">
        <v>601</v>
      </c>
      <c r="C52" t="s">
        <v>3248</v>
      </c>
      <c r="D52" t="s">
        <v>1476</v>
      </c>
      <c r="E52">
        <v>0</v>
      </c>
      <c r="F52">
        <v>2714</v>
      </c>
      <c r="G52">
        <v>3428</v>
      </c>
      <c r="H52">
        <v>2240</v>
      </c>
      <c r="I52">
        <v>413</v>
      </c>
      <c r="J52">
        <v>82</v>
      </c>
      <c r="K52" t="s">
        <v>1472</v>
      </c>
      <c r="M52" t="s">
        <v>38</v>
      </c>
      <c r="N52" t="s">
        <v>1477</v>
      </c>
      <c r="O52" t="s">
        <v>1474</v>
      </c>
      <c r="P52" t="s">
        <v>1478</v>
      </c>
      <c r="Q52" t="s">
        <v>179</v>
      </c>
    </row>
    <row r="53" spans="1:17" x14ac:dyDescent="0.3">
      <c r="A53">
        <v>202406</v>
      </c>
      <c r="B53">
        <v>601</v>
      </c>
      <c r="C53" t="s">
        <v>3248</v>
      </c>
      <c r="D53" t="s">
        <v>1479</v>
      </c>
      <c r="E53">
        <v>0</v>
      </c>
      <c r="F53">
        <v>6782</v>
      </c>
      <c r="G53">
        <v>6232</v>
      </c>
      <c r="H53">
        <v>6412</v>
      </c>
      <c r="I53">
        <v>0</v>
      </c>
      <c r="J53">
        <v>94</v>
      </c>
      <c r="K53" t="s">
        <v>1480</v>
      </c>
      <c r="M53" t="s">
        <v>1481</v>
      </c>
      <c r="N53" t="s">
        <v>1482</v>
      </c>
      <c r="P53" t="s">
        <v>1483</v>
      </c>
      <c r="Q53" t="s">
        <v>179</v>
      </c>
    </row>
    <row r="54" spans="1:17" x14ac:dyDescent="0.3">
      <c r="A54">
        <v>202406</v>
      </c>
      <c r="B54">
        <v>601</v>
      </c>
      <c r="C54" t="s">
        <v>3248</v>
      </c>
      <c r="D54" t="s">
        <v>1484</v>
      </c>
      <c r="E54">
        <v>0</v>
      </c>
      <c r="F54">
        <v>2426</v>
      </c>
      <c r="G54">
        <v>1597</v>
      </c>
      <c r="H54">
        <v>1556</v>
      </c>
      <c r="I54">
        <v>1</v>
      </c>
      <c r="J54">
        <v>64</v>
      </c>
      <c r="K54" t="s">
        <v>1485</v>
      </c>
      <c r="L54" t="s">
        <v>1485</v>
      </c>
      <c r="M54" t="s">
        <v>39</v>
      </c>
      <c r="N54" t="s">
        <v>1486</v>
      </c>
      <c r="P54" t="s">
        <v>1487</v>
      </c>
      <c r="Q54" t="s">
        <v>179</v>
      </c>
    </row>
    <row r="55" spans="1:17" x14ac:dyDescent="0.3">
      <c r="A55">
        <v>202406</v>
      </c>
      <c r="B55">
        <v>601</v>
      </c>
      <c r="C55" t="s">
        <v>3248</v>
      </c>
      <c r="D55" t="s">
        <v>1488</v>
      </c>
      <c r="E55">
        <v>0</v>
      </c>
      <c r="F55">
        <v>1578</v>
      </c>
      <c r="G55">
        <v>1090</v>
      </c>
      <c r="H55">
        <v>1058</v>
      </c>
      <c r="I55">
        <v>4</v>
      </c>
      <c r="J55">
        <v>67</v>
      </c>
      <c r="K55" t="s">
        <v>3592</v>
      </c>
      <c r="L55" t="s">
        <v>3593</v>
      </c>
      <c r="M55" t="s">
        <v>1491</v>
      </c>
      <c r="N55" t="s">
        <v>1492</v>
      </c>
      <c r="O55" t="s">
        <v>177</v>
      </c>
      <c r="P55" t="s">
        <v>1493</v>
      </c>
      <c r="Q55" t="s">
        <v>28</v>
      </c>
    </row>
    <row r="56" spans="1:17" x14ac:dyDescent="0.3">
      <c r="A56">
        <v>202406</v>
      </c>
      <c r="B56">
        <v>601</v>
      </c>
      <c r="C56" t="s">
        <v>3248</v>
      </c>
      <c r="D56" t="s">
        <v>3249</v>
      </c>
      <c r="E56">
        <v>0</v>
      </c>
      <c r="F56">
        <v>3082</v>
      </c>
      <c r="G56">
        <v>0</v>
      </c>
      <c r="H56">
        <v>0</v>
      </c>
      <c r="I56">
        <v>0</v>
      </c>
      <c r="J56">
        <v>0</v>
      </c>
      <c r="K56" t="s">
        <v>3250</v>
      </c>
      <c r="L56" t="s">
        <v>3251</v>
      </c>
      <c r="M56" t="s">
        <v>1506</v>
      </c>
      <c r="N56" t="s">
        <v>346</v>
      </c>
      <c r="P56" t="s">
        <v>1507</v>
      </c>
      <c r="Q56" t="s">
        <v>28</v>
      </c>
    </row>
    <row r="57" spans="1:17" x14ac:dyDescent="0.3">
      <c r="A57">
        <v>202406</v>
      </c>
      <c r="B57">
        <v>601</v>
      </c>
      <c r="C57" t="s">
        <v>3248</v>
      </c>
      <c r="D57" t="s">
        <v>3252</v>
      </c>
      <c r="E57">
        <v>0</v>
      </c>
      <c r="F57">
        <v>5721</v>
      </c>
      <c r="G57">
        <v>6853</v>
      </c>
      <c r="H57">
        <v>5607</v>
      </c>
      <c r="I57">
        <v>0</v>
      </c>
      <c r="J57">
        <v>98</v>
      </c>
      <c r="K57" t="s">
        <v>3253</v>
      </c>
      <c r="M57" t="s">
        <v>1500</v>
      </c>
      <c r="N57" t="s">
        <v>1501</v>
      </c>
      <c r="O57" t="s">
        <v>859</v>
      </c>
      <c r="P57" t="s">
        <v>1502</v>
      </c>
      <c r="Q57" t="s">
        <v>179</v>
      </c>
    </row>
    <row r="58" spans="1:17" x14ac:dyDescent="0.3">
      <c r="A58">
        <v>202406</v>
      </c>
      <c r="B58">
        <v>601</v>
      </c>
      <c r="C58" t="s">
        <v>3248</v>
      </c>
      <c r="D58" t="s">
        <v>3254</v>
      </c>
      <c r="E58">
        <v>0</v>
      </c>
      <c r="F58">
        <v>7677</v>
      </c>
      <c r="G58">
        <v>0</v>
      </c>
      <c r="H58">
        <v>4465</v>
      </c>
      <c r="I58">
        <v>3074</v>
      </c>
      <c r="J58">
        <v>58</v>
      </c>
      <c r="K58" t="s">
        <v>3255</v>
      </c>
      <c r="L58" t="s">
        <v>1392</v>
      </c>
      <c r="M58" t="s">
        <v>1496</v>
      </c>
      <c r="N58" t="s">
        <v>1497</v>
      </c>
      <c r="O58" t="s">
        <v>859</v>
      </c>
      <c r="P58" t="s">
        <v>1498</v>
      </c>
      <c r="Q58" t="s">
        <v>179</v>
      </c>
    </row>
    <row r="59" spans="1:17" x14ac:dyDescent="0.3">
      <c r="A59">
        <v>202406</v>
      </c>
      <c r="B59">
        <v>601</v>
      </c>
      <c r="C59" t="s">
        <v>3248</v>
      </c>
      <c r="D59" t="s">
        <v>3256</v>
      </c>
      <c r="E59">
        <v>0</v>
      </c>
      <c r="F59">
        <v>3506</v>
      </c>
      <c r="G59">
        <v>3368</v>
      </c>
      <c r="H59">
        <v>3443</v>
      </c>
      <c r="I59">
        <v>0</v>
      </c>
      <c r="J59">
        <v>98</v>
      </c>
      <c r="K59" t="s">
        <v>3257</v>
      </c>
      <c r="M59" t="s">
        <v>1393</v>
      </c>
      <c r="N59" t="s">
        <v>345</v>
      </c>
      <c r="O59" t="s">
        <v>177</v>
      </c>
      <c r="P59" t="s">
        <v>1394</v>
      </c>
      <c r="Q59" t="s">
        <v>28</v>
      </c>
    </row>
    <row r="60" spans="1:17" x14ac:dyDescent="0.3">
      <c r="A60">
        <v>202406</v>
      </c>
      <c r="B60">
        <v>601</v>
      </c>
      <c r="C60" t="s">
        <v>3248</v>
      </c>
      <c r="D60" t="s">
        <v>1508</v>
      </c>
      <c r="E60">
        <v>0</v>
      </c>
      <c r="F60">
        <v>3026</v>
      </c>
      <c r="G60">
        <v>2844</v>
      </c>
      <c r="H60">
        <v>2830</v>
      </c>
      <c r="I60">
        <v>0</v>
      </c>
      <c r="J60">
        <v>93</v>
      </c>
      <c r="K60" t="s">
        <v>1509</v>
      </c>
      <c r="L60" t="s">
        <v>1509</v>
      </c>
      <c r="M60" t="s">
        <v>1510</v>
      </c>
      <c r="N60" t="s">
        <v>591</v>
      </c>
      <c r="O60" t="s">
        <v>1453</v>
      </c>
      <c r="P60" t="s">
        <v>1511</v>
      </c>
      <c r="Q60" t="s">
        <v>179</v>
      </c>
    </row>
    <row r="61" spans="1:17" x14ac:dyDescent="0.3">
      <c r="A61">
        <v>202406</v>
      </c>
      <c r="B61">
        <v>601</v>
      </c>
      <c r="C61" t="s">
        <v>3248</v>
      </c>
      <c r="D61" t="s">
        <v>3541</v>
      </c>
      <c r="E61">
        <v>0</v>
      </c>
      <c r="F61">
        <v>10123</v>
      </c>
      <c r="G61">
        <v>0</v>
      </c>
      <c r="H61">
        <v>0</v>
      </c>
      <c r="I61">
        <v>0</v>
      </c>
      <c r="J61">
        <v>0</v>
      </c>
      <c r="K61" t="s">
        <v>3542</v>
      </c>
      <c r="L61" t="s">
        <v>3543</v>
      </c>
      <c r="M61" t="s">
        <v>695</v>
      </c>
      <c r="N61" t="s">
        <v>696</v>
      </c>
      <c r="O61" t="s">
        <v>697</v>
      </c>
      <c r="P61" t="s">
        <v>698</v>
      </c>
      <c r="Q61" t="s">
        <v>28</v>
      </c>
    </row>
    <row r="62" spans="1:17" x14ac:dyDescent="0.3">
      <c r="A62">
        <v>202406</v>
      </c>
      <c r="B62">
        <v>601</v>
      </c>
      <c r="C62" t="s">
        <v>3248</v>
      </c>
      <c r="D62" t="s">
        <v>3544</v>
      </c>
      <c r="E62">
        <v>0</v>
      </c>
      <c r="F62">
        <v>4324</v>
      </c>
      <c r="G62">
        <v>0</v>
      </c>
      <c r="H62">
        <v>0</v>
      </c>
      <c r="I62">
        <v>0</v>
      </c>
      <c r="J62">
        <v>0</v>
      </c>
      <c r="K62" t="s">
        <v>3542</v>
      </c>
      <c r="L62" t="s">
        <v>3545</v>
      </c>
      <c r="M62" t="s">
        <v>1647</v>
      </c>
      <c r="N62" t="s">
        <v>959</v>
      </c>
      <c r="P62" t="s">
        <v>1648</v>
      </c>
      <c r="Q62" t="s">
        <v>179</v>
      </c>
    </row>
    <row r="63" spans="1:17" x14ac:dyDescent="0.3">
      <c r="A63">
        <v>202406</v>
      </c>
      <c r="B63">
        <v>601</v>
      </c>
      <c r="C63" t="s">
        <v>3248</v>
      </c>
      <c r="D63" t="s">
        <v>3546</v>
      </c>
      <c r="E63">
        <v>0</v>
      </c>
      <c r="F63">
        <v>3982</v>
      </c>
      <c r="G63">
        <v>0</v>
      </c>
      <c r="H63">
        <v>0</v>
      </c>
      <c r="I63">
        <v>0</v>
      </c>
      <c r="J63">
        <v>0</v>
      </c>
      <c r="K63" t="s">
        <v>3542</v>
      </c>
      <c r="L63" t="s">
        <v>3547</v>
      </c>
      <c r="M63" t="s">
        <v>575</v>
      </c>
      <c r="N63" t="s">
        <v>177</v>
      </c>
      <c r="P63" t="s">
        <v>576</v>
      </c>
      <c r="Q63" t="s">
        <v>28</v>
      </c>
    </row>
    <row r="64" spans="1:17" x14ac:dyDescent="0.3">
      <c r="A64">
        <v>202406</v>
      </c>
      <c r="B64">
        <v>601</v>
      </c>
      <c r="C64" t="s">
        <v>3248</v>
      </c>
      <c r="D64" t="s">
        <v>3548</v>
      </c>
      <c r="E64">
        <v>0</v>
      </c>
      <c r="F64">
        <v>3150</v>
      </c>
      <c r="G64">
        <v>0</v>
      </c>
      <c r="H64">
        <v>0</v>
      </c>
      <c r="I64">
        <v>0</v>
      </c>
      <c r="J64">
        <v>0</v>
      </c>
      <c r="K64" t="s">
        <v>3542</v>
      </c>
      <c r="L64" t="s">
        <v>3549</v>
      </c>
      <c r="M64" t="s">
        <v>836</v>
      </c>
      <c r="N64" t="s">
        <v>837</v>
      </c>
      <c r="O64" t="s">
        <v>838</v>
      </c>
      <c r="P64" t="s">
        <v>839</v>
      </c>
      <c r="Q64" t="s">
        <v>179</v>
      </c>
    </row>
    <row r="65" spans="1:17" x14ac:dyDescent="0.3">
      <c r="A65">
        <v>202406</v>
      </c>
      <c r="B65">
        <v>601</v>
      </c>
      <c r="C65" t="s">
        <v>3248</v>
      </c>
      <c r="D65" t="s">
        <v>1512</v>
      </c>
      <c r="E65">
        <v>0</v>
      </c>
      <c r="F65">
        <v>7066</v>
      </c>
      <c r="G65">
        <v>6984</v>
      </c>
      <c r="H65">
        <v>6835</v>
      </c>
      <c r="I65">
        <v>0</v>
      </c>
      <c r="J65">
        <v>96</v>
      </c>
      <c r="K65" t="s">
        <v>1513</v>
      </c>
      <c r="M65" t="s">
        <v>1514</v>
      </c>
      <c r="N65" t="s">
        <v>1515</v>
      </c>
      <c r="P65" t="s">
        <v>1516</v>
      </c>
      <c r="Q65" t="s">
        <v>179</v>
      </c>
    </row>
    <row r="66" spans="1:17" x14ac:dyDescent="0.3">
      <c r="A66">
        <v>202406</v>
      </c>
      <c r="B66">
        <v>601</v>
      </c>
      <c r="C66" t="s">
        <v>3248</v>
      </c>
      <c r="D66" t="s">
        <v>1517</v>
      </c>
      <c r="E66">
        <v>0</v>
      </c>
      <c r="F66">
        <v>7821</v>
      </c>
      <c r="G66">
        <v>0</v>
      </c>
      <c r="H66">
        <v>0</v>
      </c>
      <c r="I66">
        <v>0</v>
      </c>
      <c r="J66">
        <v>0</v>
      </c>
      <c r="K66" t="s">
        <v>1513</v>
      </c>
      <c r="M66" t="s">
        <v>1518</v>
      </c>
      <c r="N66" t="s">
        <v>1519</v>
      </c>
      <c r="O66" t="s">
        <v>1520</v>
      </c>
      <c r="P66" t="s">
        <v>1521</v>
      </c>
      <c r="Q66" t="s">
        <v>179</v>
      </c>
    </row>
    <row r="67" spans="1:17" x14ac:dyDescent="0.3">
      <c r="A67">
        <v>202406</v>
      </c>
      <c r="B67">
        <v>601</v>
      </c>
      <c r="C67" t="s">
        <v>3248</v>
      </c>
      <c r="D67" t="s">
        <v>1522</v>
      </c>
      <c r="E67">
        <v>0</v>
      </c>
      <c r="F67">
        <v>9904</v>
      </c>
      <c r="G67">
        <v>9756</v>
      </c>
      <c r="H67">
        <v>9528</v>
      </c>
      <c r="I67">
        <v>0</v>
      </c>
      <c r="J67">
        <v>96</v>
      </c>
      <c r="K67" t="s">
        <v>1513</v>
      </c>
      <c r="M67" t="s">
        <v>1523</v>
      </c>
      <c r="N67" t="s">
        <v>1515</v>
      </c>
      <c r="P67" t="s">
        <v>1524</v>
      </c>
      <c r="Q67" t="s">
        <v>179</v>
      </c>
    </row>
    <row r="68" spans="1:17" x14ac:dyDescent="0.3">
      <c r="A68">
        <v>202406</v>
      </c>
      <c r="B68">
        <v>601</v>
      </c>
      <c r="C68" t="s">
        <v>3248</v>
      </c>
      <c r="D68" t="s">
        <v>1525</v>
      </c>
      <c r="E68">
        <v>0</v>
      </c>
      <c r="F68">
        <v>5732</v>
      </c>
      <c r="G68">
        <v>5308</v>
      </c>
      <c r="H68">
        <v>5302</v>
      </c>
      <c r="I68">
        <v>408</v>
      </c>
      <c r="J68">
        <v>92</v>
      </c>
      <c r="K68" t="s">
        <v>1526</v>
      </c>
      <c r="L68" t="s">
        <v>1527</v>
      </c>
      <c r="M68" t="s">
        <v>1528</v>
      </c>
      <c r="N68" t="s">
        <v>1529</v>
      </c>
      <c r="O68" t="s">
        <v>562</v>
      </c>
      <c r="P68" t="s">
        <v>1530</v>
      </c>
      <c r="Q68" t="s">
        <v>179</v>
      </c>
    </row>
    <row r="69" spans="1:17" x14ac:dyDescent="0.3">
      <c r="A69">
        <v>202406</v>
      </c>
      <c r="B69">
        <v>601</v>
      </c>
      <c r="C69" t="s">
        <v>3248</v>
      </c>
      <c r="D69" t="s">
        <v>3422</v>
      </c>
      <c r="E69">
        <v>0</v>
      </c>
      <c r="F69">
        <v>5982</v>
      </c>
      <c r="G69">
        <v>2974</v>
      </c>
      <c r="H69">
        <v>2843</v>
      </c>
      <c r="I69">
        <v>0</v>
      </c>
      <c r="J69">
        <v>47</v>
      </c>
      <c r="K69" t="s">
        <v>3358</v>
      </c>
      <c r="L69" t="s">
        <v>1564</v>
      </c>
      <c r="M69" t="s">
        <v>1565</v>
      </c>
      <c r="N69" t="s">
        <v>1080</v>
      </c>
      <c r="O69" t="s">
        <v>335</v>
      </c>
      <c r="P69" t="s">
        <v>1566</v>
      </c>
      <c r="Q69" t="s">
        <v>179</v>
      </c>
    </row>
    <row r="70" spans="1:17" x14ac:dyDescent="0.3">
      <c r="A70">
        <v>202406</v>
      </c>
      <c r="B70">
        <v>601</v>
      </c>
      <c r="C70" t="s">
        <v>3248</v>
      </c>
      <c r="D70" t="s">
        <v>3423</v>
      </c>
      <c r="E70">
        <v>0</v>
      </c>
      <c r="F70">
        <v>4280</v>
      </c>
      <c r="G70">
        <v>2145</v>
      </c>
      <c r="H70">
        <v>2643</v>
      </c>
      <c r="I70">
        <v>0</v>
      </c>
      <c r="J70">
        <v>61</v>
      </c>
      <c r="K70" t="s">
        <v>3358</v>
      </c>
      <c r="L70" t="s">
        <v>1078</v>
      </c>
      <c r="M70" t="s">
        <v>1079</v>
      </c>
      <c r="N70" t="s">
        <v>1080</v>
      </c>
      <c r="O70" t="s">
        <v>335</v>
      </c>
      <c r="P70" t="s">
        <v>1081</v>
      </c>
      <c r="Q70" t="s">
        <v>179</v>
      </c>
    </row>
    <row r="71" spans="1:17" x14ac:dyDescent="0.3">
      <c r="A71">
        <v>202406</v>
      </c>
      <c r="B71">
        <v>601</v>
      </c>
      <c r="C71" t="s">
        <v>3248</v>
      </c>
      <c r="D71" t="s">
        <v>3424</v>
      </c>
      <c r="E71">
        <v>0</v>
      </c>
      <c r="F71">
        <v>4738</v>
      </c>
      <c r="G71">
        <v>3614</v>
      </c>
      <c r="H71">
        <v>4311</v>
      </c>
      <c r="I71">
        <v>0</v>
      </c>
      <c r="J71">
        <v>91</v>
      </c>
      <c r="K71" t="s">
        <v>3358</v>
      </c>
      <c r="L71" t="s">
        <v>3425</v>
      </c>
      <c r="M71" t="s">
        <v>497</v>
      </c>
      <c r="N71" t="s">
        <v>498</v>
      </c>
      <c r="P71" t="s">
        <v>499</v>
      </c>
      <c r="Q71" t="s">
        <v>179</v>
      </c>
    </row>
    <row r="72" spans="1:17" x14ac:dyDescent="0.3">
      <c r="A72">
        <v>202406</v>
      </c>
      <c r="B72">
        <v>601</v>
      </c>
      <c r="C72" t="s">
        <v>3248</v>
      </c>
      <c r="D72" t="s">
        <v>3426</v>
      </c>
      <c r="E72">
        <v>0</v>
      </c>
      <c r="F72">
        <v>1990</v>
      </c>
      <c r="G72">
        <v>1978</v>
      </c>
      <c r="H72">
        <v>1774</v>
      </c>
      <c r="I72">
        <v>0</v>
      </c>
      <c r="J72">
        <v>89</v>
      </c>
      <c r="K72" t="s">
        <v>3358</v>
      </c>
      <c r="L72" t="s">
        <v>1128</v>
      </c>
      <c r="M72" t="s">
        <v>1129</v>
      </c>
      <c r="N72" t="s">
        <v>1130</v>
      </c>
      <c r="O72" t="s">
        <v>971</v>
      </c>
      <c r="P72" t="s">
        <v>1131</v>
      </c>
    </row>
    <row r="73" spans="1:17" x14ac:dyDescent="0.3">
      <c r="A73">
        <v>202406</v>
      </c>
      <c r="B73">
        <v>601</v>
      </c>
      <c r="C73" t="s">
        <v>3248</v>
      </c>
      <c r="D73" t="s">
        <v>3427</v>
      </c>
      <c r="E73">
        <v>0</v>
      </c>
      <c r="F73">
        <v>2591</v>
      </c>
      <c r="G73">
        <v>1923</v>
      </c>
      <c r="H73">
        <v>1926</v>
      </c>
      <c r="I73">
        <v>0</v>
      </c>
      <c r="J73">
        <v>74</v>
      </c>
      <c r="K73" t="s">
        <v>3358</v>
      </c>
      <c r="L73" t="s">
        <v>1292</v>
      </c>
      <c r="M73" t="s">
        <v>1293</v>
      </c>
      <c r="N73" t="s">
        <v>1294</v>
      </c>
      <c r="P73" t="s">
        <v>1295</v>
      </c>
      <c r="Q73" t="s">
        <v>179</v>
      </c>
    </row>
    <row r="74" spans="1:17" x14ac:dyDescent="0.3">
      <c r="A74">
        <v>202406</v>
      </c>
      <c r="B74">
        <v>601</v>
      </c>
      <c r="C74" t="s">
        <v>3248</v>
      </c>
      <c r="D74" t="s">
        <v>3428</v>
      </c>
      <c r="E74">
        <v>0</v>
      </c>
      <c r="F74">
        <v>3701</v>
      </c>
      <c r="G74">
        <v>3388</v>
      </c>
      <c r="H74">
        <v>3062</v>
      </c>
      <c r="I74">
        <v>0</v>
      </c>
      <c r="J74">
        <v>82</v>
      </c>
      <c r="K74" t="s">
        <v>3358</v>
      </c>
      <c r="L74" t="s">
        <v>1103</v>
      </c>
      <c r="M74" t="s">
        <v>1104</v>
      </c>
      <c r="N74" t="s">
        <v>1105</v>
      </c>
      <c r="O74" t="s">
        <v>1106</v>
      </c>
      <c r="P74" t="s">
        <v>1107</v>
      </c>
    </row>
    <row r="75" spans="1:17" x14ac:dyDescent="0.3">
      <c r="A75">
        <v>202406</v>
      </c>
      <c r="B75">
        <v>601</v>
      </c>
      <c r="C75" t="s">
        <v>3248</v>
      </c>
      <c r="D75" t="s">
        <v>3429</v>
      </c>
      <c r="E75">
        <v>0</v>
      </c>
      <c r="F75">
        <v>3789</v>
      </c>
      <c r="G75">
        <v>3517</v>
      </c>
      <c r="H75">
        <v>3619</v>
      </c>
      <c r="I75">
        <v>0</v>
      </c>
      <c r="J75">
        <v>95</v>
      </c>
      <c r="K75" t="s">
        <v>3358</v>
      </c>
      <c r="L75" t="s">
        <v>3430</v>
      </c>
      <c r="M75" t="s">
        <v>1054</v>
      </c>
      <c r="N75" t="s">
        <v>335</v>
      </c>
      <c r="P75" t="s">
        <v>1055</v>
      </c>
      <c r="Q75" t="s">
        <v>179</v>
      </c>
    </row>
    <row r="76" spans="1:17" x14ac:dyDescent="0.3">
      <c r="A76">
        <v>202406</v>
      </c>
      <c r="B76">
        <v>601</v>
      </c>
      <c r="C76" t="s">
        <v>3248</v>
      </c>
      <c r="D76" t="s">
        <v>3431</v>
      </c>
      <c r="E76">
        <v>0</v>
      </c>
      <c r="F76">
        <v>4548</v>
      </c>
      <c r="G76">
        <v>4132</v>
      </c>
      <c r="H76">
        <v>4025</v>
      </c>
      <c r="I76">
        <v>0</v>
      </c>
      <c r="J76">
        <v>88</v>
      </c>
      <c r="K76" t="s">
        <v>3358</v>
      </c>
      <c r="L76" t="s">
        <v>1138</v>
      </c>
      <c r="M76" t="s">
        <v>1139</v>
      </c>
      <c r="N76" t="s">
        <v>161</v>
      </c>
      <c r="O76" t="s">
        <v>1140</v>
      </c>
      <c r="P76" t="s">
        <v>1141</v>
      </c>
      <c r="Q76" t="s">
        <v>179</v>
      </c>
    </row>
    <row r="77" spans="1:17" x14ac:dyDescent="0.3">
      <c r="A77">
        <v>202406</v>
      </c>
      <c r="B77">
        <v>601</v>
      </c>
      <c r="C77" t="s">
        <v>3248</v>
      </c>
      <c r="D77" t="s">
        <v>3441</v>
      </c>
      <c r="E77">
        <v>0</v>
      </c>
      <c r="F77">
        <v>5280</v>
      </c>
      <c r="G77">
        <v>0</v>
      </c>
      <c r="H77">
        <v>0</v>
      </c>
      <c r="I77">
        <v>0</v>
      </c>
      <c r="J77">
        <v>0</v>
      </c>
      <c r="K77" t="s">
        <v>3358</v>
      </c>
      <c r="L77" t="s">
        <v>3442</v>
      </c>
      <c r="M77" t="s">
        <v>1411</v>
      </c>
      <c r="N77" t="s">
        <v>1412</v>
      </c>
      <c r="O77" t="s">
        <v>971</v>
      </c>
      <c r="P77" t="s">
        <v>1413</v>
      </c>
      <c r="Q77" t="s">
        <v>179</v>
      </c>
    </row>
    <row r="78" spans="1:17" x14ac:dyDescent="0.3">
      <c r="A78">
        <v>202406</v>
      </c>
      <c r="B78">
        <v>601</v>
      </c>
      <c r="C78" t="s">
        <v>3248</v>
      </c>
      <c r="D78" t="s">
        <v>457</v>
      </c>
      <c r="E78">
        <v>0</v>
      </c>
      <c r="F78">
        <v>7184</v>
      </c>
      <c r="G78">
        <v>7241</v>
      </c>
      <c r="H78">
        <v>6595</v>
      </c>
      <c r="I78">
        <v>0</v>
      </c>
      <c r="J78">
        <v>91</v>
      </c>
      <c r="K78" t="s">
        <v>3358</v>
      </c>
      <c r="L78" t="s">
        <v>3359</v>
      </c>
      <c r="M78" t="s">
        <v>459</v>
      </c>
      <c r="N78" t="s">
        <v>460</v>
      </c>
      <c r="P78" t="s">
        <v>461</v>
      </c>
      <c r="Q78" t="s">
        <v>28</v>
      </c>
    </row>
    <row r="79" spans="1:17" x14ac:dyDescent="0.3">
      <c r="A79">
        <v>202406</v>
      </c>
      <c r="B79">
        <v>601</v>
      </c>
      <c r="C79" t="s">
        <v>3248</v>
      </c>
      <c r="D79" t="s">
        <v>1531</v>
      </c>
      <c r="E79">
        <v>0</v>
      </c>
      <c r="F79">
        <v>6610</v>
      </c>
      <c r="G79">
        <v>6293</v>
      </c>
      <c r="H79">
        <v>6284</v>
      </c>
      <c r="I79">
        <v>0</v>
      </c>
      <c r="J79">
        <v>95</v>
      </c>
      <c r="K79" t="s">
        <v>3358</v>
      </c>
      <c r="L79" t="s">
        <v>3359</v>
      </c>
      <c r="M79" t="s">
        <v>1532</v>
      </c>
      <c r="N79" t="s">
        <v>1533</v>
      </c>
      <c r="P79" t="s">
        <v>1534</v>
      </c>
    </row>
    <row r="80" spans="1:17" x14ac:dyDescent="0.3">
      <c r="A80">
        <v>202406</v>
      </c>
      <c r="B80">
        <v>601</v>
      </c>
      <c r="C80" t="s">
        <v>3248</v>
      </c>
      <c r="D80" t="s">
        <v>1535</v>
      </c>
      <c r="E80">
        <v>0</v>
      </c>
      <c r="F80">
        <v>3684</v>
      </c>
      <c r="G80">
        <v>3156</v>
      </c>
      <c r="H80">
        <v>3127</v>
      </c>
      <c r="I80">
        <v>2</v>
      </c>
      <c r="J80">
        <v>84</v>
      </c>
      <c r="K80" t="s">
        <v>3358</v>
      </c>
      <c r="L80" t="s">
        <v>3359</v>
      </c>
      <c r="M80" t="s">
        <v>1536</v>
      </c>
      <c r="N80" t="s">
        <v>1537</v>
      </c>
      <c r="O80" t="s">
        <v>1538</v>
      </c>
      <c r="P80" t="s">
        <v>1539</v>
      </c>
      <c r="Q80" t="s">
        <v>28</v>
      </c>
    </row>
    <row r="81" spans="1:17" x14ac:dyDescent="0.3">
      <c r="A81">
        <v>202406</v>
      </c>
      <c r="B81">
        <v>601</v>
      </c>
      <c r="C81" t="s">
        <v>3248</v>
      </c>
      <c r="D81" t="s">
        <v>343</v>
      </c>
      <c r="E81">
        <v>0</v>
      </c>
      <c r="F81">
        <v>3092</v>
      </c>
      <c r="G81">
        <v>1766</v>
      </c>
      <c r="H81">
        <v>1667</v>
      </c>
      <c r="I81">
        <v>0</v>
      </c>
      <c r="J81">
        <v>53</v>
      </c>
      <c r="K81" t="s">
        <v>3358</v>
      </c>
      <c r="L81" t="s">
        <v>3447</v>
      </c>
      <c r="M81" t="s">
        <v>344</v>
      </c>
      <c r="N81" t="s">
        <v>345</v>
      </c>
      <c r="O81" t="s">
        <v>346</v>
      </c>
      <c r="P81" t="s">
        <v>347</v>
      </c>
      <c r="Q81" t="s">
        <v>28</v>
      </c>
    </row>
    <row r="82" spans="1:17" x14ac:dyDescent="0.3">
      <c r="A82">
        <v>202406</v>
      </c>
      <c r="B82">
        <v>601</v>
      </c>
      <c r="C82" t="s">
        <v>3248</v>
      </c>
      <c r="D82" t="s">
        <v>1540</v>
      </c>
      <c r="E82">
        <v>0</v>
      </c>
      <c r="F82">
        <v>8255</v>
      </c>
      <c r="G82">
        <v>7320</v>
      </c>
      <c r="H82">
        <v>7726</v>
      </c>
      <c r="I82">
        <v>970</v>
      </c>
      <c r="J82">
        <v>93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202406</v>
      </c>
      <c r="B83">
        <v>601</v>
      </c>
      <c r="C83" t="s">
        <v>3248</v>
      </c>
      <c r="D83" t="s">
        <v>1546</v>
      </c>
      <c r="E83">
        <v>0</v>
      </c>
      <c r="F83">
        <v>2798</v>
      </c>
      <c r="G83">
        <v>4776</v>
      </c>
      <c r="H83">
        <v>2512</v>
      </c>
      <c r="I83">
        <v>0</v>
      </c>
      <c r="J83">
        <v>89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202406</v>
      </c>
      <c r="B84">
        <v>601</v>
      </c>
      <c r="C84" t="s">
        <v>3248</v>
      </c>
      <c r="D84" t="s">
        <v>1552</v>
      </c>
      <c r="E84">
        <v>0</v>
      </c>
      <c r="F84">
        <v>2435</v>
      </c>
      <c r="G84">
        <v>2413</v>
      </c>
      <c r="H84">
        <v>1991</v>
      </c>
      <c r="I84">
        <v>4</v>
      </c>
      <c r="J84">
        <v>81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202406</v>
      </c>
      <c r="B85">
        <v>601</v>
      </c>
      <c r="C85" t="s">
        <v>3248</v>
      </c>
      <c r="D85" t="s">
        <v>1555</v>
      </c>
      <c r="E85">
        <v>0</v>
      </c>
      <c r="F85">
        <v>2139</v>
      </c>
      <c r="G85">
        <v>1621</v>
      </c>
      <c r="H85">
        <v>1894</v>
      </c>
      <c r="I85">
        <v>4</v>
      </c>
      <c r="J85">
        <v>88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202406</v>
      </c>
      <c r="B86">
        <v>601</v>
      </c>
      <c r="C86" t="s">
        <v>3248</v>
      </c>
      <c r="D86" t="s">
        <v>1558</v>
      </c>
      <c r="E86">
        <v>0</v>
      </c>
      <c r="F86">
        <v>2714</v>
      </c>
      <c r="G86">
        <v>2518</v>
      </c>
      <c r="H86">
        <v>2568</v>
      </c>
      <c r="I86">
        <v>30</v>
      </c>
      <c r="J86">
        <v>94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202406</v>
      </c>
      <c r="B87">
        <v>601</v>
      </c>
      <c r="C87" t="s">
        <v>3248</v>
      </c>
      <c r="D87" t="s">
        <v>1269</v>
      </c>
      <c r="E87">
        <v>0</v>
      </c>
      <c r="F87">
        <v>1769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202406</v>
      </c>
      <c r="B88">
        <v>601</v>
      </c>
      <c r="C88" t="s">
        <v>3248</v>
      </c>
      <c r="D88" t="s">
        <v>1567</v>
      </c>
      <c r="E88">
        <v>0</v>
      </c>
      <c r="F88">
        <v>1611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202406</v>
      </c>
      <c r="B89">
        <v>601</v>
      </c>
      <c r="C89" t="s">
        <v>3248</v>
      </c>
      <c r="D89" t="s">
        <v>1573</v>
      </c>
      <c r="E89">
        <v>0</v>
      </c>
      <c r="F89">
        <v>4282</v>
      </c>
      <c r="G89">
        <v>4167</v>
      </c>
      <c r="H89">
        <v>3979</v>
      </c>
      <c r="I89">
        <v>0</v>
      </c>
      <c r="J89">
        <v>92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202406</v>
      </c>
      <c r="B90">
        <v>601</v>
      </c>
      <c r="C90" t="s">
        <v>3248</v>
      </c>
      <c r="D90" t="s">
        <v>3550</v>
      </c>
      <c r="E90">
        <v>0</v>
      </c>
      <c r="F90">
        <v>3175</v>
      </c>
      <c r="G90">
        <v>0</v>
      </c>
      <c r="H90">
        <v>0</v>
      </c>
      <c r="I90">
        <v>0</v>
      </c>
      <c r="J90">
        <v>0</v>
      </c>
      <c r="K90" t="s">
        <v>3551</v>
      </c>
      <c r="L90" t="s">
        <v>3551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202406</v>
      </c>
      <c r="B91">
        <v>601</v>
      </c>
      <c r="C91" t="s">
        <v>3248</v>
      </c>
      <c r="D91" t="s">
        <v>3258</v>
      </c>
      <c r="E91">
        <v>0</v>
      </c>
      <c r="F91">
        <v>6174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202406</v>
      </c>
      <c r="B92">
        <v>601</v>
      </c>
      <c r="C92" t="s">
        <v>3248</v>
      </c>
      <c r="D92" t="s">
        <v>3678</v>
      </c>
      <c r="E92">
        <v>0</v>
      </c>
      <c r="F92">
        <v>3375</v>
      </c>
      <c r="G92">
        <v>0</v>
      </c>
      <c r="H92">
        <v>0</v>
      </c>
      <c r="I92">
        <v>0</v>
      </c>
      <c r="J92">
        <v>0</v>
      </c>
      <c r="K92" t="s">
        <v>3679</v>
      </c>
      <c r="L92" t="s">
        <v>3680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202406</v>
      </c>
      <c r="B93">
        <v>601</v>
      </c>
      <c r="C93" t="s">
        <v>3248</v>
      </c>
      <c r="D93" t="s">
        <v>1578</v>
      </c>
      <c r="E93">
        <v>0</v>
      </c>
      <c r="F93">
        <v>5091</v>
      </c>
      <c r="G93">
        <v>4411</v>
      </c>
      <c r="H93">
        <v>4405</v>
      </c>
      <c r="I93">
        <v>0</v>
      </c>
      <c r="J93">
        <v>86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202406</v>
      </c>
      <c r="B94">
        <v>601</v>
      </c>
      <c r="C94" t="s">
        <v>3248</v>
      </c>
      <c r="D94" t="s">
        <v>1584</v>
      </c>
      <c r="E94">
        <v>0</v>
      </c>
      <c r="F94">
        <v>3151</v>
      </c>
      <c r="G94">
        <v>3122</v>
      </c>
      <c r="H94">
        <v>2822</v>
      </c>
      <c r="I94">
        <v>0</v>
      </c>
      <c r="J94">
        <v>89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202406</v>
      </c>
      <c r="B95">
        <v>601</v>
      </c>
      <c r="C95" t="s">
        <v>3248</v>
      </c>
      <c r="D95" t="s">
        <v>1587</v>
      </c>
      <c r="E95">
        <v>0</v>
      </c>
      <c r="F95">
        <v>3357</v>
      </c>
      <c r="G95">
        <v>2865</v>
      </c>
      <c r="H95">
        <v>2642</v>
      </c>
      <c r="I95">
        <v>0</v>
      </c>
      <c r="J95">
        <v>78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202406</v>
      </c>
      <c r="B96">
        <v>601</v>
      </c>
      <c r="C96" t="s">
        <v>3248</v>
      </c>
      <c r="D96" t="s">
        <v>1592</v>
      </c>
      <c r="E96">
        <v>0</v>
      </c>
      <c r="F96">
        <v>3998</v>
      </c>
      <c r="G96">
        <v>3681</v>
      </c>
      <c r="H96">
        <v>3089</v>
      </c>
      <c r="I96">
        <v>6</v>
      </c>
      <c r="J96">
        <v>77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202406</v>
      </c>
      <c r="B97">
        <v>601</v>
      </c>
      <c r="C97" t="s">
        <v>3248</v>
      </c>
      <c r="D97" t="s">
        <v>1597</v>
      </c>
      <c r="E97">
        <v>0</v>
      </c>
      <c r="F97">
        <v>1845</v>
      </c>
      <c r="G97">
        <v>1491</v>
      </c>
      <c r="H97">
        <v>1411</v>
      </c>
      <c r="I97">
        <v>20</v>
      </c>
      <c r="J97">
        <v>76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202406</v>
      </c>
      <c r="B98">
        <v>601</v>
      </c>
      <c r="C98" t="s">
        <v>3248</v>
      </c>
      <c r="D98" t="s">
        <v>1600</v>
      </c>
      <c r="E98">
        <v>0</v>
      </c>
      <c r="F98">
        <v>2869</v>
      </c>
      <c r="G98">
        <v>2283</v>
      </c>
      <c r="H98">
        <v>1996</v>
      </c>
      <c r="I98">
        <v>93</v>
      </c>
      <c r="J98">
        <v>69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202406</v>
      </c>
      <c r="B99">
        <v>601</v>
      </c>
      <c r="C99" t="s">
        <v>3248</v>
      </c>
      <c r="D99" t="s">
        <v>1604</v>
      </c>
      <c r="E99">
        <v>0</v>
      </c>
      <c r="F99">
        <v>3695</v>
      </c>
      <c r="G99">
        <v>3426</v>
      </c>
      <c r="H99">
        <v>3307</v>
      </c>
      <c r="I99">
        <v>14</v>
      </c>
      <c r="J99">
        <v>89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202406</v>
      </c>
      <c r="B100">
        <v>601</v>
      </c>
      <c r="C100" t="s">
        <v>3248</v>
      </c>
      <c r="D100" t="s">
        <v>1607</v>
      </c>
      <c r="E100">
        <v>0</v>
      </c>
      <c r="F100">
        <v>9863</v>
      </c>
      <c r="G100">
        <v>9599</v>
      </c>
      <c r="H100">
        <v>9408</v>
      </c>
      <c r="I100">
        <v>31</v>
      </c>
      <c r="J100">
        <v>95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202406</v>
      </c>
      <c r="B101">
        <v>601</v>
      </c>
      <c r="C101" t="s">
        <v>3248</v>
      </c>
      <c r="D101" t="s">
        <v>1610</v>
      </c>
      <c r="E101">
        <v>0</v>
      </c>
      <c r="F101">
        <v>2082</v>
      </c>
      <c r="G101">
        <v>2005</v>
      </c>
      <c r="H101">
        <v>1712</v>
      </c>
      <c r="I101">
        <v>39</v>
      </c>
      <c r="J101">
        <v>82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202406</v>
      </c>
      <c r="B102">
        <v>601</v>
      </c>
      <c r="C102" t="s">
        <v>3248</v>
      </c>
      <c r="D102" t="s">
        <v>1613</v>
      </c>
      <c r="E102">
        <v>0</v>
      </c>
      <c r="F102">
        <v>3177</v>
      </c>
      <c r="G102">
        <v>2617</v>
      </c>
      <c r="H102">
        <v>2546</v>
      </c>
      <c r="I102">
        <v>53</v>
      </c>
      <c r="J102">
        <v>80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202406</v>
      </c>
      <c r="B103">
        <v>601</v>
      </c>
      <c r="C103" t="s">
        <v>3248</v>
      </c>
      <c r="D103" t="s">
        <v>1619</v>
      </c>
      <c r="E103">
        <v>0</v>
      </c>
      <c r="F103">
        <v>8625</v>
      </c>
      <c r="G103">
        <v>8031</v>
      </c>
      <c r="H103">
        <v>7976</v>
      </c>
      <c r="I103">
        <v>4</v>
      </c>
      <c r="J103">
        <v>92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202406</v>
      </c>
      <c r="B104">
        <v>601</v>
      </c>
      <c r="C104" t="s">
        <v>3248</v>
      </c>
      <c r="D104" t="s">
        <v>1625</v>
      </c>
      <c r="E104">
        <v>0</v>
      </c>
      <c r="F104">
        <v>4808</v>
      </c>
      <c r="G104">
        <v>4666</v>
      </c>
      <c r="H104">
        <v>4525</v>
      </c>
      <c r="I104">
        <v>38</v>
      </c>
      <c r="J104">
        <v>94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">
      <c r="A105">
        <v>202406</v>
      </c>
      <c r="B105">
        <v>601</v>
      </c>
      <c r="C105" t="s">
        <v>3248</v>
      </c>
      <c r="D105" t="s">
        <v>1632</v>
      </c>
      <c r="E105">
        <v>0</v>
      </c>
      <c r="F105">
        <v>3101</v>
      </c>
      <c r="G105">
        <v>2909</v>
      </c>
      <c r="H105">
        <v>2597</v>
      </c>
      <c r="I105">
        <v>73</v>
      </c>
      <c r="J105">
        <v>83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">
      <c r="A106">
        <v>202406</v>
      </c>
      <c r="B106">
        <v>601</v>
      </c>
      <c r="C106" t="s">
        <v>3248</v>
      </c>
      <c r="D106" t="s">
        <v>1635</v>
      </c>
      <c r="E106">
        <v>0</v>
      </c>
      <c r="F106">
        <v>12979</v>
      </c>
      <c r="G106">
        <v>11805</v>
      </c>
      <c r="H106">
        <v>11616</v>
      </c>
      <c r="I106">
        <v>111</v>
      </c>
      <c r="J106">
        <v>89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">
      <c r="A107">
        <v>202406</v>
      </c>
      <c r="B107">
        <v>601</v>
      </c>
      <c r="C107" t="s">
        <v>3248</v>
      </c>
      <c r="D107" t="s">
        <v>1639</v>
      </c>
      <c r="E107">
        <v>0</v>
      </c>
      <c r="F107">
        <v>3870</v>
      </c>
      <c r="G107">
        <v>3809</v>
      </c>
      <c r="H107">
        <v>3792</v>
      </c>
      <c r="I107">
        <v>1</v>
      </c>
      <c r="J107">
        <v>98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">
      <c r="A108">
        <v>202406</v>
      </c>
      <c r="B108">
        <v>601</v>
      </c>
      <c r="C108" t="s">
        <v>3248</v>
      </c>
      <c r="D108" t="s">
        <v>500</v>
      </c>
      <c r="E108">
        <v>0</v>
      </c>
      <c r="F108">
        <v>6726</v>
      </c>
      <c r="G108">
        <v>4995</v>
      </c>
      <c r="H108">
        <v>4509</v>
      </c>
      <c r="I108">
        <v>0</v>
      </c>
      <c r="J108">
        <v>67</v>
      </c>
      <c r="K108" t="s">
        <v>242</v>
      </c>
      <c r="L108" t="s">
        <v>243</v>
      </c>
      <c r="M108" t="s">
        <v>3418</v>
      </c>
      <c r="N108" t="s">
        <v>3419</v>
      </c>
      <c r="O108" t="s">
        <v>1582</v>
      </c>
      <c r="P108" t="s">
        <v>504</v>
      </c>
    </row>
    <row r="109" spans="1:17" x14ac:dyDescent="0.3">
      <c r="A109">
        <v>202406</v>
      </c>
      <c r="B109">
        <v>601</v>
      </c>
      <c r="C109" t="s">
        <v>3248</v>
      </c>
      <c r="D109" t="s">
        <v>956</v>
      </c>
      <c r="E109">
        <v>0</v>
      </c>
      <c r="F109">
        <v>2909</v>
      </c>
      <c r="G109">
        <v>3223</v>
      </c>
      <c r="H109">
        <v>2685</v>
      </c>
      <c r="I109">
        <v>9</v>
      </c>
      <c r="J109">
        <v>92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">
      <c r="A110">
        <v>202406</v>
      </c>
      <c r="B110">
        <v>601</v>
      </c>
      <c r="C110" t="s">
        <v>3248</v>
      </c>
      <c r="D110" t="s">
        <v>1667</v>
      </c>
      <c r="E110">
        <v>0</v>
      </c>
      <c r="F110">
        <v>2712</v>
      </c>
      <c r="G110">
        <v>3589</v>
      </c>
      <c r="H110">
        <v>2303</v>
      </c>
      <c r="I110">
        <v>20</v>
      </c>
      <c r="J110">
        <v>84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">
      <c r="A111">
        <v>202406</v>
      </c>
      <c r="B111">
        <v>601</v>
      </c>
      <c r="C111" t="s">
        <v>3248</v>
      </c>
      <c r="D111" t="s">
        <v>1318</v>
      </c>
      <c r="E111">
        <v>0</v>
      </c>
      <c r="F111">
        <v>4239</v>
      </c>
      <c r="G111">
        <v>2648</v>
      </c>
      <c r="H111">
        <v>3473</v>
      </c>
      <c r="I111">
        <v>0</v>
      </c>
      <c r="J111">
        <v>81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">
      <c r="A112">
        <v>202406</v>
      </c>
      <c r="B112">
        <v>601</v>
      </c>
      <c r="C112" t="s">
        <v>3248</v>
      </c>
      <c r="D112" t="s">
        <v>1211</v>
      </c>
      <c r="E112">
        <v>0</v>
      </c>
      <c r="F112">
        <v>3011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">
      <c r="A113">
        <v>202406</v>
      </c>
      <c r="B113">
        <v>601</v>
      </c>
      <c r="C113" t="s">
        <v>3248</v>
      </c>
      <c r="D113" t="s">
        <v>716</v>
      </c>
      <c r="E113">
        <v>0</v>
      </c>
      <c r="F113">
        <v>2933</v>
      </c>
      <c r="G113">
        <v>0</v>
      </c>
      <c r="H113">
        <v>66</v>
      </c>
      <c r="I113">
        <v>0</v>
      </c>
      <c r="J113">
        <v>2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">
      <c r="A114">
        <v>202406</v>
      </c>
      <c r="B114">
        <v>601</v>
      </c>
      <c r="C114" t="s">
        <v>3248</v>
      </c>
      <c r="D114" t="s">
        <v>961</v>
      </c>
      <c r="E114">
        <v>0</v>
      </c>
      <c r="F114">
        <v>3137</v>
      </c>
      <c r="G114">
        <v>1386</v>
      </c>
      <c r="H114">
        <v>2826</v>
      </c>
      <c r="I114">
        <v>1559</v>
      </c>
      <c r="J114">
        <v>90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">
      <c r="A115">
        <v>202406</v>
      </c>
      <c r="B115">
        <v>601</v>
      </c>
      <c r="C115" t="s">
        <v>3248</v>
      </c>
      <c r="D115" t="s">
        <v>1322</v>
      </c>
      <c r="E115">
        <v>0</v>
      </c>
      <c r="F115">
        <v>2461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">
      <c r="A116">
        <v>202406</v>
      </c>
      <c r="B116">
        <v>601</v>
      </c>
      <c r="C116" t="s">
        <v>3248</v>
      </c>
      <c r="D116" t="s">
        <v>1671</v>
      </c>
      <c r="E116">
        <v>0</v>
      </c>
      <c r="F116">
        <v>3181</v>
      </c>
      <c r="G116">
        <v>0</v>
      </c>
      <c r="H116">
        <v>6</v>
      </c>
      <c r="I116">
        <v>0</v>
      </c>
      <c r="J116">
        <v>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">
      <c r="A117">
        <v>202406</v>
      </c>
      <c r="B117">
        <v>601</v>
      </c>
      <c r="C117" t="s">
        <v>3248</v>
      </c>
      <c r="D117" t="s">
        <v>996</v>
      </c>
      <c r="E117">
        <v>0</v>
      </c>
      <c r="F117">
        <v>3989</v>
      </c>
      <c r="G117">
        <v>2413</v>
      </c>
      <c r="H117">
        <v>1284</v>
      </c>
      <c r="I117">
        <v>1054</v>
      </c>
      <c r="J117">
        <v>32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">
      <c r="A118">
        <v>202406</v>
      </c>
      <c r="B118">
        <v>601</v>
      </c>
      <c r="C118" t="s">
        <v>3248</v>
      </c>
      <c r="D118" t="s">
        <v>589</v>
      </c>
      <c r="E118">
        <v>0</v>
      </c>
      <c r="F118">
        <v>6262</v>
      </c>
      <c r="G118">
        <v>1620</v>
      </c>
      <c r="H118">
        <v>3825</v>
      </c>
      <c r="I118">
        <v>2739</v>
      </c>
      <c r="J118">
        <v>61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">
      <c r="A119">
        <v>202406</v>
      </c>
      <c r="B119">
        <v>601</v>
      </c>
      <c r="C119" t="s">
        <v>3248</v>
      </c>
      <c r="D119" t="s">
        <v>1214</v>
      </c>
      <c r="E119">
        <v>0</v>
      </c>
      <c r="F119">
        <v>4117</v>
      </c>
      <c r="G119">
        <v>937</v>
      </c>
      <c r="H119">
        <v>1400</v>
      </c>
      <c r="I119">
        <v>23</v>
      </c>
      <c r="J119">
        <v>34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">
      <c r="A120">
        <v>202406</v>
      </c>
      <c r="B120">
        <v>601</v>
      </c>
      <c r="C120" t="s">
        <v>3248</v>
      </c>
      <c r="D120" t="s">
        <v>1217</v>
      </c>
      <c r="E120">
        <v>0</v>
      </c>
      <c r="F120">
        <v>7901</v>
      </c>
      <c r="G120">
        <v>8433</v>
      </c>
      <c r="H120">
        <v>6863</v>
      </c>
      <c r="I120">
        <v>167</v>
      </c>
      <c r="J120">
        <v>86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">
      <c r="A121">
        <v>202406</v>
      </c>
      <c r="B121">
        <v>601</v>
      </c>
      <c r="C121" t="s">
        <v>3248</v>
      </c>
      <c r="D121" t="s">
        <v>1222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3">
      <c r="A122">
        <v>202406</v>
      </c>
      <c r="B122">
        <v>601</v>
      </c>
      <c r="C122" t="s">
        <v>3248</v>
      </c>
      <c r="D122" t="s">
        <v>1325</v>
      </c>
      <c r="E122">
        <v>0</v>
      </c>
      <c r="F122">
        <v>6237</v>
      </c>
      <c r="G122">
        <v>6376</v>
      </c>
      <c r="H122">
        <v>6004</v>
      </c>
      <c r="I122">
        <v>41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202406</v>
      </c>
      <c r="B123">
        <v>601</v>
      </c>
      <c r="C123" t="s">
        <v>3248</v>
      </c>
      <c r="D123" t="s">
        <v>1330</v>
      </c>
      <c r="E123">
        <v>0</v>
      </c>
      <c r="F123">
        <v>6363</v>
      </c>
      <c r="G123">
        <v>6408</v>
      </c>
      <c r="H123">
        <v>6291</v>
      </c>
      <c r="I123">
        <v>16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202406</v>
      </c>
      <c r="B124">
        <v>601</v>
      </c>
      <c r="C124" t="s">
        <v>3248</v>
      </c>
      <c r="D124" t="s">
        <v>1674</v>
      </c>
      <c r="E124">
        <v>0</v>
      </c>
      <c r="F124">
        <v>2444</v>
      </c>
      <c r="G124">
        <v>2239</v>
      </c>
      <c r="H124">
        <v>2319</v>
      </c>
      <c r="I124">
        <v>67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202406</v>
      </c>
      <c r="B125">
        <v>601</v>
      </c>
      <c r="C125" t="s">
        <v>3248</v>
      </c>
      <c r="D125" t="s">
        <v>1280</v>
      </c>
      <c r="E125">
        <v>0</v>
      </c>
      <c r="F125">
        <v>5037</v>
      </c>
      <c r="G125">
        <v>5835</v>
      </c>
      <c r="H125">
        <v>4861</v>
      </c>
      <c r="I125">
        <v>16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202406</v>
      </c>
      <c r="B126">
        <v>601</v>
      </c>
      <c r="C126" t="s">
        <v>3248</v>
      </c>
      <c r="D126" t="s">
        <v>1678</v>
      </c>
      <c r="E126">
        <v>0</v>
      </c>
      <c r="F126">
        <v>3707</v>
      </c>
      <c r="G126">
        <v>3294</v>
      </c>
      <c r="H126">
        <v>3391</v>
      </c>
      <c r="I126">
        <v>0</v>
      </c>
      <c r="J126">
        <v>91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202406</v>
      </c>
      <c r="B127">
        <v>607</v>
      </c>
      <c r="C127" t="s">
        <v>3263</v>
      </c>
      <c r="D127" t="s">
        <v>3615</v>
      </c>
      <c r="E127">
        <v>0</v>
      </c>
      <c r="F127">
        <v>1604</v>
      </c>
      <c r="G127">
        <v>1600</v>
      </c>
      <c r="H127">
        <v>1582</v>
      </c>
      <c r="I127">
        <v>0</v>
      </c>
      <c r="J127">
        <v>98</v>
      </c>
      <c r="K127" t="s">
        <v>3616</v>
      </c>
      <c r="L127" t="s">
        <v>3617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202406</v>
      </c>
      <c r="B128">
        <v>602</v>
      </c>
      <c r="C128" t="s">
        <v>3264</v>
      </c>
      <c r="D128" t="s">
        <v>1690</v>
      </c>
      <c r="E128">
        <v>0</v>
      </c>
      <c r="F128">
        <v>3321</v>
      </c>
      <c r="G128">
        <v>6</v>
      </c>
      <c r="H128">
        <v>23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202406</v>
      </c>
      <c r="B129">
        <v>602</v>
      </c>
      <c r="C129" t="s">
        <v>3264</v>
      </c>
      <c r="D129" t="s">
        <v>1695</v>
      </c>
      <c r="E129">
        <v>0</v>
      </c>
      <c r="F129">
        <v>7564</v>
      </c>
      <c r="G129">
        <v>6961</v>
      </c>
      <c r="H129">
        <v>6873</v>
      </c>
      <c r="I129">
        <v>286</v>
      </c>
      <c r="J129">
        <v>90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202406</v>
      </c>
      <c r="B130">
        <v>602</v>
      </c>
      <c r="C130" t="s">
        <v>3264</v>
      </c>
      <c r="D130" t="s">
        <v>1698</v>
      </c>
      <c r="E130">
        <v>0</v>
      </c>
      <c r="F130">
        <v>4112</v>
      </c>
      <c r="G130">
        <v>0</v>
      </c>
      <c r="H130">
        <v>4057</v>
      </c>
      <c r="I130">
        <v>4043</v>
      </c>
      <c r="J130">
        <v>98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202406</v>
      </c>
      <c r="B131">
        <v>607</v>
      </c>
      <c r="C131" t="s">
        <v>3263</v>
      </c>
      <c r="D131" t="s">
        <v>548</v>
      </c>
      <c r="E131">
        <v>0</v>
      </c>
      <c r="F131">
        <v>5346</v>
      </c>
      <c r="G131">
        <v>5271</v>
      </c>
      <c r="H131">
        <v>3219</v>
      </c>
      <c r="I131">
        <v>0</v>
      </c>
      <c r="J131">
        <v>60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202406</v>
      </c>
      <c r="B132">
        <v>607</v>
      </c>
      <c r="C132" t="s">
        <v>3263</v>
      </c>
      <c r="D132" t="s">
        <v>431</v>
      </c>
      <c r="E132">
        <v>0</v>
      </c>
      <c r="F132">
        <v>1515</v>
      </c>
      <c r="G132">
        <v>1449</v>
      </c>
      <c r="H132">
        <v>1448</v>
      </c>
      <c r="I132">
        <v>0</v>
      </c>
      <c r="J132">
        <v>95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202406</v>
      </c>
      <c r="B133">
        <v>607</v>
      </c>
      <c r="C133" t="s">
        <v>3263</v>
      </c>
      <c r="D133" t="s">
        <v>64</v>
      </c>
      <c r="E133">
        <v>0</v>
      </c>
      <c r="F133">
        <v>3456</v>
      </c>
      <c r="G133">
        <v>2240</v>
      </c>
      <c r="H133">
        <v>2241</v>
      </c>
      <c r="I133">
        <v>0</v>
      </c>
      <c r="J133">
        <v>64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202406</v>
      </c>
      <c r="B134">
        <v>602</v>
      </c>
      <c r="C134" t="s">
        <v>3264</v>
      </c>
      <c r="D134" t="s">
        <v>3669</v>
      </c>
      <c r="E134">
        <v>0</v>
      </c>
      <c r="F134">
        <v>4451</v>
      </c>
      <c r="G134">
        <v>0</v>
      </c>
      <c r="H134">
        <v>0</v>
      </c>
      <c r="I134">
        <v>0</v>
      </c>
      <c r="J134">
        <v>0</v>
      </c>
      <c r="K134" t="s">
        <v>3670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202406</v>
      </c>
      <c r="B135">
        <v>602</v>
      </c>
      <c r="C135" t="s">
        <v>3264</v>
      </c>
      <c r="D135" t="s">
        <v>210</v>
      </c>
      <c r="E135">
        <v>0</v>
      </c>
      <c r="F135">
        <v>5357</v>
      </c>
      <c r="G135">
        <v>4770</v>
      </c>
      <c r="H135">
        <v>4753</v>
      </c>
      <c r="I135">
        <v>0</v>
      </c>
      <c r="J135">
        <v>88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202406</v>
      </c>
      <c r="B136">
        <v>602</v>
      </c>
      <c r="C136" t="s">
        <v>3264</v>
      </c>
      <c r="D136" t="s">
        <v>3552</v>
      </c>
      <c r="E136">
        <v>0</v>
      </c>
      <c r="F136">
        <v>4804</v>
      </c>
      <c r="G136">
        <v>0</v>
      </c>
      <c r="H136">
        <v>0</v>
      </c>
      <c r="I136">
        <v>0</v>
      </c>
      <c r="J136">
        <v>0</v>
      </c>
      <c r="K136" t="s">
        <v>3553</v>
      </c>
      <c r="L136" t="s">
        <v>3618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202406</v>
      </c>
      <c r="B137">
        <v>602</v>
      </c>
      <c r="C137" t="s">
        <v>3264</v>
      </c>
      <c r="D137" t="s">
        <v>3594</v>
      </c>
      <c r="E137">
        <v>0</v>
      </c>
      <c r="F137">
        <v>2470</v>
      </c>
      <c r="G137">
        <v>0</v>
      </c>
      <c r="H137">
        <v>0</v>
      </c>
      <c r="I137">
        <v>0</v>
      </c>
      <c r="J137">
        <v>0</v>
      </c>
      <c r="K137" t="s">
        <v>3553</v>
      </c>
      <c r="L137" t="s">
        <v>3595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202406</v>
      </c>
      <c r="B138">
        <v>602</v>
      </c>
      <c r="C138" t="s">
        <v>3264</v>
      </c>
      <c r="D138" t="s">
        <v>3265</v>
      </c>
      <c r="E138">
        <v>0</v>
      </c>
      <c r="F138">
        <v>11735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202406</v>
      </c>
      <c r="B139">
        <v>602</v>
      </c>
      <c r="C139" t="s">
        <v>3264</v>
      </c>
      <c r="D139" t="s">
        <v>1714</v>
      </c>
      <c r="E139">
        <v>0</v>
      </c>
      <c r="F139">
        <v>1395</v>
      </c>
      <c r="G139">
        <v>1250</v>
      </c>
      <c r="H139">
        <v>1122</v>
      </c>
      <c r="I139">
        <v>0</v>
      </c>
      <c r="J139">
        <v>80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3">
      <c r="A140">
        <v>202406</v>
      </c>
      <c r="B140">
        <v>607</v>
      </c>
      <c r="C140" t="s">
        <v>3263</v>
      </c>
      <c r="D140" t="s">
        <v>3268</v>
      </c>
      <c r="E140">
        <v>0</v>
      </c>
      <c r="F140">
        <v>7299</v>
      </c>
      <c r="G140">
        <v>7100</v>
      </c>
      <c r="H140">
        <v>7184</v>
      </c>
      <c r="I140">
        <v>2</v>
      </c>
      <c r="J140">
        <v>98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202406</v>
      </c>
      <c r="B141">
        <v>607</v>
      </c>
      <c r="C141" t="s">
        <v>3263</v>
      </c>
      <c r="D141" t="s">
        <v>1726</v>
      </c>
      <c r="E141">
        <v>0</v>
      </c>
      <c r="F141">
        <v>6190</v>
      </c>
      <c r="G141">
        <v>9456</v>
      </c>
      <c r="H141">
        <v>5898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202406</v>
      </c>
      <c r="B142">
        <v>607</v>
      </c>
      <c r="C142" t="s">
        <v>3263</v>
      </c>
      <c r="D142" t="s">
        <v>1732</v>
      </c>
      <c r="E142">
        <v>0</v>
      </c>
      <c r="F142">
        <v>7719</v>
      </c>
      <c r="G142">
        <v>8323</v>
      </c>
      <c r="H142">
        <v>7516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202406</v>
      </c>
      <c r="B143">
        <v>602</v>
      </c>
      <c r="C143" t="s">
        <v>3264</v>
      </c>
      <c r="D143" t="s">
        <v>1736</v>
      </c>
      <c r="E143">
        <v>0</v>
      </c>
      <c r="F143">
        <v>3733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202406</v>
      </c>
      <c r="B144">
        <v>602</v>
      </c>
      <c r="C144" t="s">
        <v>3264</v>
      </c>
      <c r="D144" t="s">
        <v>1741</v>
      </c>
      <c r="E144">
        <v>0</v>
      </c>
      <c r="F144">
        <v>7617</v>
      </c>
      <c r="G144">
        <v>4199</v>
      </c>
      <c r="H144">
        <v>7033</v>
      </c>
      <c r="I144">
        <v>1</v>
      </c>
      <c r="J144">
        <v>92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202406</v>
      </c>
      <c r="B145">
        <v>602</v>
      </c>
      <c r="C145" t="s">
        <v>3264</v>
      </c>
      <c r="D145" t="s">
        <v>1745</v>
      </c>
      <c r="E145">
        <v>0</v>
      </c>
      <c r="F145">
        <v>2435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3436</v>
      </c>
      <c r="M145" t="s">
        <v>3554</v>
      </c>
      <c r="N145" t="s">
        <v>3555</v>
      </c>
      <c r="O145" t="s">
        <v>3556</v>
      </c>
      <c r="P145" t="s">
        <v>3557</v>
      </c>
      <c r="Q145" t="s">
        <v>110</v>
      </c>
    </row>
    <row r="146" spans="1:17" x14ac:dyDescent="0.3">
      <c r="A146">
        <v>202406</v>
      </c>
      <c r="B146">
        <v>602</v>
      </c>
      <c r="C146" t="s">
        <v>3264</v>
      </c>
      <c r="D146" t="s">
        <v>3270</v>
      </c>
      <c r="E146">
        <v>0</v>
      </c>
      <c r="F146">
        <v>1237</v>
      </c>
      <c r="G146">
        <v>1366</v>
      </c>
      <c r="H146">
        <v>1208</v>
      </c>
      <c r="I146">
        <v>1</v>
      </c>
      <c r="J146">
        <v>97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202406</v>
      </c>
      <c r="B147">
        <v>602</v>
      </c>
      <c r="C147" t="s">
        <v>3264</v>
      </c>
      <c r="D147" t="s">
        <v>1750</v>
      </c>
      <c r="E147">
        <v>0</v>
      </c>
      <c r="F147">
        <v>2389</v>
      </c>
      <c r="G147">
        <v>2152</v>
      </c>
      <c r="H147">
        <v>2120</v>
      </c>
      <c r="I147">
        <v>0</v>
      </c>
      <c r="J147">
        <v>88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202406</v>
      </c>
      <c r="B148">
        <v>607</v>
      </c>
      <c r="C148" t="s">
        <v>3263</v>
      </c>
      <c r="D148" t="s">
        <v>1755</v>
      </c>
      <c r="E148">
        <v>0</v>
      </c>
      <c r="F148">
        <v>3090</v>
      </c>
      <c r="G148">
        <v>3105</v>
      </c>
      <c r="H148">
        <v>3055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202406</v>
      </c>
      <c r="B149">
        <v>607</v>
      </c>
      <c r="C149" t="s">
        <v>3263</v>
      </c>
      <c r="D149" t="s">
        <v>3467</v>
      </c>
      <c r="E149">
        <v>0</v>
      </c>
      <c r="F149">
        <v>3055</v>
      </c>
      <c r="G149">
        <v>3035</v>
      </c>
      <c r="H149">
        <v>2925</v>
      </c>
      <c r="I149">
        <v>0</v>
      </c>
      <c r="J149">
        <v>95</v>
      </c>
      <c r="K149" t="s">
        <v>3468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202406</v>
      </c>
      <c r="B150">
        <v>602</v>
      </c>
      <c r="C150" t="s">
        <v>3264</v>
      </c>
      <c r="D150" t="s">
        <v>1766</v>
      </c>
      <c r="E150">
        <v>0</v>
      </c>
      <c r="F150">
        <v>6487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202406</v>
      </c>
      <c r="B151">
        <v>602</v>
      </c>
      <c r="C151" t="s">
        <v>3264</v>
      </c>
      <c r="D151" t="s">
        <v>1773</v>
      </c>
      <c r="E151">
        <v>0</v>
      </c>
      <c r="F151">
        <v>8509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202406</v>
      </c>
      <c r="B152">
        <v>607</v>
      </c>
      <c r="C152" t="s">
        <v>3263</v>
      </c>
      <c r="D152" t="s">
        <v>910</v>
      </c>
      <c r="E152">
        <v>0</v>
      </c>
      <c r="F152">
        <v>5022</v>
      </c>
      <c r="G152">
        <v>5483</v>
      </c>
      <c r="H152">
        <v>4959</v>
      </c>
      <c r="I152">
        <v>0</v>
      </c>
      <c r="J152">
        <v>98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202406</v>
      </c>
      <c r="B153">
        <v>607</v>
      </c>
      <c r="C153" t="s">
        <v>3263</v>
      </c>
      <c r="D153" t="s">
        <v>3633</v>
      </c>
      <c r="E153">
        <v>0</v>
      </c>
      <c r="F153">
        <v>1121</v>
      </c>
      <c r="G153">
        <v>0</v>
      </c>
      <c r="H153">
        <v>0</v>
      </c>
      <c r="I153">
        <v>0</v>
      </c>
      <c r="J153">
        <v>0</v>
      </c>
      <c r="K153" t="s">
        <v>3634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202406</v>
      </c>
      <c r="B154">
        <v>602</v>
      </c>
      <c r="C154" t="s">
        <v>3264</v>
      </c>
      <c r="D154" t="s">
        <v>3353</v>
      </c>
      <c r="E154">
        <v>0</v>
      </c>
      <c r="F154">
        <v>2197</v>
      </c>
      <c r="G154">
        <v>0</v>
      </c>
      <c r="H154">
        <v>255</v>
      </c>
      <c r="I154">
        <v>6</v>
      </c>
      <c r="J154">
        <v>11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202406</v>
      </c>
      <c r="B155">
        <v>607</v>
      </c>
      <c r="C155" t="s">
        <v>3263</v>
      </c>
      <c r="D155" t="s">
        <v>1778</v>
      </c>
      <c r="E155">
        <v>0</v>
      </c>
      <c r="F155">
        <v>4667</v>
      </c>
      <c r="G155">
        <v>4577</v>
      </c>
      <c r="H155">
        <v>4216</v>
      </c>
      <c r="I155">
        <v>0</v>
      </c>
      <c r="J155">
        <v>90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202406</v>
      </c>
      <c r="B156">
        <v>607</v>
      </c>
      <c r="C156" t="s">
        <v>3263</v>
      </c>
      <c r="D156" t="s">
        <v>1782</v>
      </c>
      <c r="E156">
        <v>0</v>
      </c>
      <c r="F156">
        <v>2714</v>
      </c>
      <c r="G156">
        <v>412</v>
      </c>
      <c r="H156">
        <v>2597</v>
      </c>
      <c r="I156">
        <v>1893</v>
      </c>
      <c r="J156">
        <v>95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202406</v>
      </c>
      <c r="B157">
        <v>607</v>
      </c>
      <c r="C157" t="s">
        <v>3263</v>
      </c>
      <c r="D157" t="s">
        <v>1786</v>
      </c>
      <c r="E157">
        <v>0</v>
      </c>
      <c r="F157">
        <v>7725</v>
      </c>
      <c r="G157">
        <v>0</v>
      </c>
      <c r="H157">
        <v>22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202406</v>
      </c>
      <c r="B158">
        <v>607</v>
      </c>
      <c r="C158" t="s">
        <v>3263</v>
      </c>
      <c r="D158" t="s">
        <v>3443</v>
      </c>
      <c r="E158">
        <v>0</v>
      </c>
      <c r="F158">
        <v>3347</v>
      </c>
      <c r="G158">
        <v>0</v>
      </c>
      <c r="H158">
        <v>0</v>
      </c>
      <c r="I158">
        <v>0</v>
      </c>
      <c r="J158">
        <v>0</v>
      </c>
      <c r="K158" t="s">
        <v>3444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202406</v>
      </c>
      <c r="B159">
        <v>602</v>
      </c>
      <c r="C159" t="s">
        <v>3264</v>
      </c>
      <c r="D159" t="s">
        <v>1808</v>
      </c>
      <c r="E159">
        <v>0</v>
      </c>
      <c r="F159">
        <v>2388</v>
      </c>
      <c r="G159">
        <v>2617</v>
      </c>
      <c r="H159">
        <v>2374</v>
      </c>
      <c r="I159">
        <v>1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202406</v>
      </c>
      <c r="B160">
        <v>602</v>
      </c>
      <c r="C160" t="s">
        <v>3264</v>
      </c>
      <c r="D160" t="s">
        <v>1813</v>
      </c>
      <c r="E160">
        <v>0</v>
      </c>
      <c r="F160">
        <v>5024</v>
      </c>
      <c r="G160">
        <v>4906</v>
      </c>
      <c r="H160">
        <v>4926</v>
      </c>
      <c r="I160">
        <v>24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202406</v>
      </c>
      <c r="B161">
        <v>607</v>
      </c>
      <c r="C161" t="s">
        <v>3263</v>
      </c>
      <c r="D161" t="s">
        <v>3381</v>
      </c>
      <c r="E161">
        <v>0</v>
      </c>
      <c r="F161">
        <v>8461</v>
      </c>
      <c r="G161">
        <v>8012</v>
      </c>
      <c r="H161">
        <v>7975</v>
      </c>
      <c r="I161">
        <v>0</v>
      </c>
      <c r="J161">
        <v>94</v>
      </c>
      <c r="K161" t="s">
        <v>3373</v>
      </c>
      <c r="L161" t="s">
        <v>3382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202406</v>
      </c>
      <c r="B162">
        <v>607</v>
      </c>
      <c r="C162" t="s">
        <v>3263</v>
      </c>
      <c r="D162" t="s">
        <v>3383</v>
      </c>
      <c r="E162">
        <v>0</v>
      </c>
      <c r="F162">
        <v>3136</v>
      </c>
      <c r="G162">
        <v>3858</v>
      </c>
      <c r="H162">
        <v>2915</v>
      </c>
      <c r="I162">
        <v>0</v>
      </c>
      <c r="J162">
        <v>93</v>
      </c>
      <c r="K162" t="s">
        <v>3373</v>
      </c>
      <c r="L162" t="s">
        <v>3384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202406</v>
      </c>
      <c r="B163">
        <v>602</v>
      </c>
      <c r="C163" t="s">
        <v>3264</v>
      </c>
      <c r="D163" t="s">
        <v>3385</v>
      </c>
      <c r="E163">
        <v>0</v>
      </c>
      <c r="F163">
        <v>4221</v>
      </c>
      <c r="G163">
        <v>3988</v>
      </c>
      <c r="H163">
        <v>3936</v>
      </c>
      <c r="I163">
        <v>0</v>
      </c>
      <c r="J163">
        <v>93</v>
      </c>
      <c r="K163" t="s">
        <v>3373</v>
      </c>
      <c r="L163" t="s">
        <v>3386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202406</v>
      </c>
      <c r="B164">
        <v>602</v>
      </c>
      <c r="C164" t="s">
        <v>3264</v>
      </c>
      <c r="D164" t="s">
        <v>3387</v>
      </c>
      <c r="E164">
        <v>0</v>
      </c>
      <c r="F164">
        <v>3993</v>
      </c>
      <c r="G164">
        <v>3781</v>
      </c>
      <c r="H164">
        <v>3778</v>
      </c>
      <c r="I164">
        <v>0</v>
      </c>
      <c r="J164">
        <v>94</v>
      </c>
      <c r="K164" t="s">
        <v>3373</v>
      </c>
      <c r="L164" t="s">
        <v>3388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202406</v>
      </c>
      <c r="B165">
        <v>602</v>
      </c>
      <c r="C165" t="s">
        <v>3264</v>
      </c>
      <c r="D165" t="s">
        <v>3389</v>
      </c>
      <c r="E165">
        <v>0</v>
      </c>
      <c r="F165">
        <v>2387</v>
      </c>
      <c r="G165">
        <v>2245</v>
      </c>
      <c r="H165">
        <v>2207</v>
      </c>
      <c r="I165">
        <v>0</v>
      </c>
      <c r="J165">
        <v>92</v>
      </c>
      <c r="K165" t="s">
        <v>3373</v>
      </c>
      <c r="L165" t="s">
        <v>3390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202406</v>
      </c>
      <c r="B166">
        <v>602</v>
      </c>
      <c r="C166" t="s">
        <v>3264</v>
      </c>
      <c r="D166" t="s">
        <v>3391</v>
      </c>
      <c r="E166">
        <v>0</v>
      </c>
      <c r="F166">
        <v>6967</v>
      </c>
      <c r="G166">
        <v>6058</v>
      </c>
      <c r="H166">
        <v>6448</v>
      </c>
      <c r="I166">
        <v>0</v>
      </c>
      <c r="J166">
        <v>92</v>
      </c>
      <c r="K166" t="s">
        <v>3373</v>
      </c>
      <c r="L166" t="s">
        <v>3392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202406</v>
      </c>
      <c r="B167">
        <v>607</v>
      </c>
      <c r="C167" t="s">
        <v>3263</v>
      </c>
      <c r="D167" t="s">
        <v>3393</v>
      </c>
      <c r="E167">
        <v>0</v>
      </c>
      <c r="F167">
        <v>4349</v>
      </c>
      <c r="G167">
        <v>4441</v>
      </c>
      <c r="H167">
        <v>4115</v>
      </c>
      <c r="I167">
        <v>0</v>
      </c>
      <c r="J167">
        <v>94</v>
      </c>
      <c r="K167" t="s">
        <v>3373</v>
      </c>
      <c r="L167" t="s">
        <v>3394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202406</v>
      </c>
      <c r="B168">
        <v>602</v>
      </c>
      <c r="C168" t="s">
        <v>3264</v>
      </c>
      <c r="D168" t="s">
        <v>3395</v>
      </c>
      <c r="E168">
        <v>0</v>
      </c>
      <c r="F168">
        <v>5274</v>
      </c>
      <c r="G168">
        <v>4849</v>
      </c>
      <c r="H168">
        <v>4826</v>
      </c>
      <c r="I168">
        <v>0</v>
      </c>
      <c r="J168">
        <v>91</v>
      </c>
      <c r="K168" t="s">
        <v>3373</v>
      </c>
      <c r="L168" t="s">
        <v>3396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202406</v>
      </c>
      <c r="B169">
        <v>602</v>
      </c>
      <c r="C169" t="s">
        <v>3264</v>
      </c>
      <c r="D169" t="s">
        <v>3397</v>
      </c>
      <c r="E169">
        <v>0</v>
      </c>
      <c r="F169">
        <v>6253</v>
      </c>
      <c r="G169">
        <v>7695</v>
      </c>
      <c r="H169">
        <v>5788</v>
      </c>
      <c r="I169">
        <v>0</v>
      </c>
      <c r="J169">
        <v>92</v>
      </c>
      <c r="K169" t="s">
        <v>3373</v>
      </c>
      <c r="L169" t="s">
        <v>3398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202406</v>
      </c>
      <c r="B170">
        <v>602</v>
      </c>
      <c r="C170" t="s">
        <v>3264</v>
      </c>
      <c r="D170" t="s">
        <v>3399</v>
      </c>
      <c r="E170">
        <v>0</v>
      </c>
      <c r="F170">
        <v>10067</v>
      </c>
      <c r="G170">
        <v>10287</v>
      </c>
      <c r="H170">
        <v>9839</v>
      </c>
      <c r="I170">
        <v>0</v>
      </c>
      <c r="J170">
        <v>97</v>
      </c>
      <c r="K170" t="s">
        <v>3373</v>
      </c>
      <c r="L170" t="s">
        <v>3400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202406</v>
      </c>
      <c r="B171">
        <v>602</v>
      </c>
      <c r="C171" t="s">
        <v>3264</v>
      </c>
      <c r="D171" t="s">
        <v>3401</v>
      </c>
      <c r="E171">
        <v>0</v>
      </c>
      <c r="F171">
        <v>2264</v>
      </c>
      <c r="G171">
        <v>2137</v>
      </c>
      <c r="H171">
        <v>2104</v>
      </c>
      <c r="I171">
        <v>0</v>
      </c>
      <c r="J171">
        <v>92</v>
      </c>
      <c r="K171" t="s">
        <v>3373</v>
      </c>
      <c r="L171" t="s">
        <v>3402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202406</v>
      </c>
      <c r="B172">
        <v>602</v>
      </c>
      <c r="C172" t="s">
        <v>3264</v>
      </c>
      <c r="D172" t="s">
        <v>3403</v>
      </c>
      <c r="E172">
        <v>0</v>
      </c>
      <c r="F172">
        <v>1999</v>
      </c>
      <c r="G172">
        <v>131</v>
      </c>
      <c r="H172">
        <v>1962</v>
      </c>
      <c r="I172">
        <v>0</v>
      </c>
      <c r="J172">
        <v>98</v>
      </c>
      <c r="K172" t="s">
        <v>3373</v>
      </c>
      <c r="L172" t="s">
        <v>3404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202406</v>
      </c>
      <c r="B173">
        <v>602</v>
      </c>
      <c r="C173" t="s">
        <v>3264</v>
      </c>
      <c r="D173" t="s">
        <v>3405</v>
      </c>
      <c r="E173">
        <v>0</v>
      </c>
      <c r="F173">
        <v>4060</v>
      </c>
      <c r="G173">
        <v>3701</v>
      </c>
      <c r="H173">
        <v>3907</v>
      </c>
      <c r="I173">
        <v>0</v>
      </c>
      <c r="J173">
        <v>96</v>
      </c>
      <c r="K173" t="s">
        <v>3373</v>
      </c>
      <c r="L173" t="s">
        <v>3406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202406</v>
      </c>
      <c r="B174">
        <v>607</v>
      </c>
      <c r="C174" t="s">
        <v>3263</v>
      </c>
      <c r="D174" t="s">
        <v>3449</v>
      </c>
      <c r="E174">
        <v>0</v>
      </c>
      <c r="F174">
        <v>5924</v>
      </c>
      <c r="G174">
        <v>5878</v>
      </c>
      <c r="H174">
        <v>5767</v>
      </c>
      <c r="I174">
        <v>0</v>
      </c>
      <c r="J174">
        <v>97</v>
      </c>
      <c r="K174" t="s">
        <v>3373</v>
      </c>
      <c r="L174" t="s">
        <v>3450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202406</v>
      </c>
      <c r="B175">
        <v>607</v>
      </c>
      <c r="C175" t="s">
        <v>3263</v>
      </c>
      <c r="D175" t="s">
        <v>3619</v>
      </c>
      <c r="E175">
        <v>0</v>
      </c>
      <c r="F175">
        <v>3205</v>
      </c>
      <c r="G175">
        <v>3067</v>
      </c>
      <c r="H175">
        <v>3055</v>
      </c>
      <c r="I175">
        <v>0</v>
      </c>
      <c r="J175">
        <v>95</v>
      </c>
      <c r="K175" t="s">
        <v>3620</v>
      </c>
      <c r="L175" t="s">
        <v>3621</v>
      </c>
      <c r="M175" t="s">
        <v>3681</v>
      </c>
      <c r="N175" t="s">
        <v>79</v>
      </c>
      <c r="P175" t="s">
        <v>1987</v>
      </c>
      <c r="Q175" t="s">
        <v>28</v>
      </c>
    </row>
    <row r="176" spans="1:17" x14ac:dyDescent="0.3">
      <c r="A176">
        <v>202406</v>
      </c>
      <c r="B176">
        <v>602</v>
      </c>
      <c r="C176" t="s">
        <v>3264</v>
      </c>
      <c r="D176" t="s">
        <v>3596</v>
      </c>
      <c r="E176">
        <v>0</v>
      </c>
      <c r="F176">
        <v>2942</v>
      </c>
      <c r="G176">
        <v>0</v>
      </c>
      <c r="H176">
        <v>0</v>
      </c>
      <c r="I176">
        <v>0</v>
      </c>
      <c r="J176">
        <v>0</v>
      </c>
      <c r="K176" t="s">
        <v>3597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202406</v>
      </c>
      <c r="B177">
        <v>607</v>
      </c>
      <c r="C177" t="s">
        <v>3263</v>
      </c>
      <c r="D177" t="s">
        <v>3598</v>
      </c>
      <c r="E177">
        <v>0</v>
      </c>
      <c r="F177">
        <v>4015</v>
      </c>
      <c r="G177">
        <v>0</v>
      </c>
      <c r="H177">
        <v>0</v>
      </c>
      <c r="I177">
        <v>0</v>
      </c>
      <c r="J177">
        <v>0</v>
      </c>
      <c r="K177" t="s">
        <v>3599</v>
      </c>
      <c r="L177" t="s">
        <v>3590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202406</v>
      </c>
      <c r="B178">
        <v>607</v>
      </c>
      <c r="C178" t="s">
        <v>3263</v>
      </c>
      <c r="D178" t="s">
        <v>3622</v>
      </c>
      <c r="E178">
        <v>0</v>
      </c>
      <c r="F178">
        <v>2559</v>
      </c>
      <c r="G178">
        <v>1653</v>
      </c>
      <c r="H178">
        <v>1981</v>
      </c>
      <c r="I178">
        <v>0</v>
      </c>
      <c r="J178">
        <v>77</v>
      </c>
      <c r="K178" t="s">
        <v>3623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202406</v>
      </c>
      <c r="B179">
        <v>602</v>
      </c>
      <c r="C179" t="s">
        <v>3264</v>
      </c>
      <c r="D179" t="s">
        <v>3272</v>
      </c>
      <c r="E179">
        <v>0</v>
      </c>
      <c r="F179">
        <v>4489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202406</v>
      </c>
      <c r="B180">
        <v>607</v>
      </c>
      <c r="C180" t="s">
        <v>3263</v>
      </c>
      <c r="D180" t="s">
        <v>3515</v>
      </c>
      <c r="E180">
        <v>0</v>
      </c>
      <c r="F180">
        <v>3491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3528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202406</v>
      </c>
      <c r="B181">
        <v>602</v>
      </c>
      <c r="C181" t="s">
        <v>3264</v>
      </c>
      <c r="D181" t="s">
        <v>3529</v>
      </c>
      <c r="E181">
        <v>0</v>
      </c>
      <c r="F181">
        <v>4134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202406</v>
      </c>
      <c r="B182">
        <v>602</v>
      </c>
      <c r="C182" t="s">
        <v>3264</v>
      </c>
      <c r="D182" t="s">
        <v>3558</v>
      </c>
      <c r="E182">
        <v>0</v>
      </c>
      <c r="F182">
        <v>6219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202406</v>
      </c>
      <c r="B183">
        <v>602</v>
      </c>
      <c r="C183" t="s">
        <v>3264</v>
      </c>
      <c r="D183" t="s">
        <v>3600</v>
      </c>
      <c r="E183">
        <v>0</v>
      </c>
      <c r="F183">
        <v>2794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202406</v>
      </c>
      <c r="B184">
        <v>602</v>
      </c>
      <c r="C184" t="s">
        <v>3264</v>
      </c>
      <c r="D184" t="s">
        <v>843</v>
      </c>
      <c r="E184">
        <v>0</v>
      </c>
      <c r="F184">
        <v>3840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202406</v>
      </c>
      <c r="B185">
        <v>602</v>
      </c>
      <c r="C185" t="s">
        <v>3264</v>
      </c>
      <c r="D185" t="s">
        <v>779</v>
      </c>
      <c r="E185">
        <v>0</v>
      </c>
      <c r="F185">
        <v>7027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202406</v>
      </c>
      <c r="B186">
        <v>602</v>
      </c>
      <c r="C186" t="s">
        <v>3264</v>
      </c>
      <c r="D186" t="s">
        <v>248</v>
      </c>
      <c r="E186">
        <v>0</v>
      </c>
      <c r="F186">
        <v>3202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202406</v>
      </c>
      <c r="B187">
        <v>607</v>
      </c>
      <c r="C187" t="s">
        <v>3263</v>
      </c>
      <c r="D187" t="s">
        <v>3275</v>
      </c>
      <c r="E187">
        <v>0</v>
      </c>
      <c r="F187">
        <v>4087</v>
      </c>
      <c r="G187">
        <v>4521</v>
      </c>
      <c r="H187">
        <v>3726</v>
      </c>
      <c r="I187">
        <v>12</v>
      </c>
      <c r="J187">
        <v>91</v>
      </c>
      <c r="K187" t="s">
        <v>3479</v>
      </c>
      <c r="L187" t="s">
        <v>3480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202406</v>
      </c>
      <c r="B188">
        <v>602</v>
      </c>
      <c r="C188" t="s">
        <v>3264</v>
      </c>
      <c r="D188" t="s">
        <v>3530</v>
      </c>
      <c r="E188">
        <v>0</v>
      </c>
      <c r="F188">
        <v>6620</v>
      </c>
      <c r="G188">
        <v>5999</v>
      </c>
      <c r="H188">
        <v>6351</v>
      </c>
      <c r="I188">
        <v>26</v>
      </c>
      <c r="J188">
        <v>95</v>
      </c>
      <c r="K188" t="s">
        <v>3479</v>
      </c>
      <c r="L188" t="s">
        <v>3531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202406</v>
      </c>
      <c r="B189">
        <v>602</v>
      </c>
      <c r="C189" t="s">
        <v>3264</v>
      </c>
      <c r="D189" t="s">
        <v>1817</v>
      </c>
      <c r="E189">
        <v>0</v>
      </c>
      <c r="F189">
        <v>1811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202406</v>
      </c>
      <c r="B190">
        <v>602</v>
      </c>
      <c r="C190" t="s">
        <v>3264</v>
      </c>
      <c r="D190" t="s">
        <v>446</v>
      </c>
      <c r="E190">
        <v>0</v>
      </c>
      <c r="F190">
        <v>3857</v>
      </c>
      <c r="G190">
        <v>14990</v>
      </c>
      <c r="H190">
        <v>3521</v>
      </c>
      <c r="I190">
        <v>45</v>
      </c>
      <c r="J190">
        <v>91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202406</v>
      </c>
      <c r="B191">
        <v>602</v>
      </c>
      <c r="C191" t="s">
        <v>3264</v>
      </c>
      <c r="D191" t="s">
        <v>3276</v>
      </c>
      <c r="E191">
        <v>0</v>
      </c>
      <c r="F191">
        <v>6621</v>
      </c>
      <c r="G191">
        <v>0</v>
      </c>
      <c r="H191">
        <v>6</v>
      </c>
      <c r="I191">
        <v>0</v>
      </c>
      <c r="J191">
        <v>0</v>
      </c>
      <c r="K191" t="s">
        <v>3532</v>
      </c>
      <c r="L191" t="s">
        <v>3533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202406</v>
      </c>
      <c r="B192">
        <v>607</v>
      </c>
      <c r="C192" t="s">
        <v>3263</v>
      </c>
      <c r="D192" t="s">
        <v>1823</v>
      </c>
      <c r="E192">
        <v>0</v>
      </c>
      <c r="F192">
        <v>9024</v>
      </c>
      <c r="G192">
        <v>7169</v>
      </c>
      <c r="H192">
        <v>7652</v>
      </c>
      <c r="I192">
        <v>1</v>
      </c>
      <c r="J192">
        <v>84</v>
      </c>
      <c r="K192" t="s">
        <v>1405</v>
      </c>
      <c r="L192" t="s">
        <v>3481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202406</v>
      </c>
      <c r="B193">
        <v>607</v>
      </c>
      <c r="C193" t="s">
        <v>3263</v>
      </c>
      <c r="D193" t="s">
        <v>1826</v>
      </c>
      <c r="E193">
        <v>0</v>
      </c>
      <c r="F193">
        <v>3075</v>
      </c>
      <c r="G193">
        <v>2922</v>
      </c>
      <c r="H193">
        <v>2860</v>
      </c>
      <c r="I193">
        <v>0</v>
      </c>
      <c r="J193">
        <v>93</v>
      </c>
      <c r="K193" t="s">
        <v>1405</v>
      </c>
      <c r="L193" t="s">
        <v>3649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202406</v>
      </c>
      <c r="B194">
        <v>602</v>
      </c>
      <c r="C194" t="s">
        <v>3264</v>
      </c>
      <c r="D194" t="s">
        <v>528</v>
      </c>
      <c r="E194">
        <v>0</v>
      </c>
      <c r="F194">
        <v>4273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202406</v>
      </c>
      <c r="B195">
        <v>607</v>
      </c>
      <c r="C195" t="s">
        <v>3263</v>
      </c>
      <c r="D195" t="s">
        <v>3486</v>
      </c>
      <c r="E195">
        <v>0</v>
      </c>
      <c r="F195">
        <v>4044</v>
      </c>
      <c r="G195">
        <v>0</v>
      </c>
      <c r="H195">
        <v>0</v>
      </c>
      <c r="I195">
        <v>0</v>
      </c>
      <c r="J195">
        <v>0</v>
      </c>
      <c r="K195" t="s">
        <v>3487</v>
      </c>
      <c r="L195" t="s">
        <v>3488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202406</v>
      </c>
      <c r="B196">
        <v>607</v>
      </c>
      <c r="C196" t="s">
        <v>3263</v>
      </c>
      <c r="D196" t="s">
        <v>3489</v>
      </c>
      <c r="E196">
        <v>0</v>
      </c>
      <c r="F196">
        <v>6323</v>
      </c>
      <c r="G196">
        <v>0</v>
      </c>
      <c r="H196">
        <v>0</v>
      </c>
      <c r="I196">
        <v>0</v>
      </c>
      <c r="J196">
        <v>0</v>
      </c>
      <c r="K196" t="s">
        <v>3487</v>
      </c>
      <c r="L196" t="s">
        <v>3490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202406</v>
      </c>
      <c r="B197">
        <v>602</v>
      </c>
      <c r="C197" t="s">
        <v>3264</v>
      </c>
      <c r="D197" t="s">
        <v>3491</v>
      </c>
      <c r="E197">
        <v>0</v>
      </c>
      <c r="F197">
        <v>4739</v>
      </c>
      <c r="G197">
        <v>0</v>
      </c>
      <c r="H197">
        <v>0</v>
      </c>
      <c r="I197">
        <v>0</v>
      </c>
      <c r="J197">
        <v>0</v>
      </c>
      <c r="K197" t="s">
        <v>3487</v>
      </c>
      <c r="L197" t="s">
        <v>3492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202406</v>
      </c>
      <c r="B198">
        <v>607</v>
      </c>
      <c r="C198" t="s">
        <v>3263</v>
      </c>
      <c r="D198" t="s">
        <v>3648</v>
      </c>
      <c r="E198">
        <v>0</v>
      </c>
      <c r="F198">
        <v>3951</v>
      </c>
      <c r="G198">
        <v>0</v>
      </c>
      <c r="H198">
        <v>0</v>
      </c>
      <c r="I198">
        <v>0</v>
      </c>
      <c r="J198">
        <v>0</v>
      </c>
      <c r="K198" t="s">
        <v>3487</v>
      </c>
      <c r="L198" t="s">
        <v>3565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202406</v>
      </c>
      <c r="B199">
        <v>607</v>
      </c>
      <c r="C199" t="s">
        <v>3263</v>
      </c>
      <c r="D199" t="s">
        <v>3278</v>
      </c>
      <c r="E199">
        <v>0</v>
      </c>
      <c r="F199">
        <v>4862</v>
      </c>
      <c r="G199">
        <v>5332</v>
      </c>
      <c r="H199">
        <v>4734</v>
      </c>
      <c r="I199">
        <v>203</v>
      </c>
      <c r="J199">
        <v>97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3">
      <c r="A200">
        <v>202406</v>
      </c>
      <c r="B200">
        <v>602</v>
      </c>
      <c r="C200" t="s">
        <v>3264</v>
      </c>
      <c r="D200" t="s">
        <v>1839</v>
      </c>
      <c r="E200">
        <v>0</v>
      </c>
      <c r="F200">
        <v>2946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3">
      <c r="A201">
        <v>202406</v>
      </c>
      <c r="B201">
        <v>607</v>
      </c>
      <c r="C201" t="s">
        <v>3263</v>
      </c>
      <c r="D201" t="s">
        <v>3457</v>
      </c>
      <c r="E201">
        <v>0</v>
      </c>
      <c r="F201">
        <v>2556</v>
      </c>
      <c r="G201">
        <v>0</v>
      </c>
      <c r="H201">
        <v>0</v>
      </c>
      <c r="I201">
        <v>0</v>
      </c>
      <c r="J201">
        <v>0</v>
      </c>
      <c r="K201" t="s">
        <v>3318</v>
      </c>
      <c r="L201" t="s">
        <v>3458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3">
      <c r="A202">
        <v>202406</v>
      </c>
      <c r="B202">
        <v>602</v>
      </c>
      <c r="C202" t="s">
        <v>3264</v>
      </c>
      <c r="D202" t="s">
        <v>1846</v>
      </c>
      <c r="E202">
        <v>0</v>
      </c>
      <c r="F202">
        <v>5412</v>
      </c>
      <c r="G202">
        <v>0</v>
      </c>
      <c r="H202">
        <v>0</v>
      </c>
      <c r="I202">
        <v>0</v>
      </c>
      <c r="J202">
        <v>0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3">
      <c r="A203">
        <v>202406</v>
      </c>
      <c r="B203">
        <v>607</v>
      </c>
      <c r="C203" t="s">
        <v>3263</v>
      </c>
      <c r="D203" t="s">
        <v>1851</v>
      </c>
      <c r="E203">
        <v>0</v>
      </c>
      <c r="F203">
        <v>1690</v>
      </c>
      <c r="G203">
        <v>1702</v>
      </c>
      <c r="H203">
        <v>1559</v>
      </c>
      <c r="I203">
        <v>0</v>
      </c>
      <c r="J203">
        <v>92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3">
      <c r="A204">
        <v>202406</v>
      </c>
      <c r="B204">
        <v>602</v>
      </c>
      <c r="C204" t="s">
        <v>3264</v>
      </c>
      <c r="D204" t="s">
        <v>1856</v>
      </c>
      <c r="E204">
        <v>0</v>
      </c>
      <c r="F204">
        <v>2150</v>
      </c>
      <c r="G204">
        <v>2464</v>
      </c>
      <c r="H204">
        <v>124</v>
      </c>
      <c r="I204">
        <v>441</v>
      </c>
      <c r="J204">
        <v>5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3">
      <c r="A205">
        <v>202406</v>
      </c>
      <c r="B205">
        <v>607</v>
      </c>
      <c r="C205" t="s">
        <v>3263</v>
      </c>
      <c r="D205" t="s">
        <v>3284</v>
      </c>
      <c r="E205">
        <v>0</v>
      </c>
      <c r="F205">
        <v>3892</v>
      </c>
      <c r="G205">
        <v>3496</v>
      </c>
      <c r="H205">
        <v>3417</v>
      </c>
      <c r="I205">
        <v>0</v>
      </c>
      <c r="J205">
        <v>87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3">
      <c r="A206">
        <v>202406</v>
      </c>
      <c r="B206">
        <v>602</v>
      </c>
      <c r="C206" t="s">
        <v>3264</v>
      </c>
      <c r="D206" t="s">
        <v>1334</v>
      </c>
      <c r="E206">
        <v>0</v>
      </c>
      <c r="F206">
        <v>3652</v>
      </c>
      <c r="G206">
        <v>1</v>
      </c>
      <c r="H206">
        <v>2936</v>
      </c>
      <c r="I206">
        <v>2936</v>
      </c>
      <c r="J206">
        <v>80</v>
      </c>
      <c r="K206" t="s">
        <v>900</v>
      </c>
      <c r="L206" t="s">
        <v>1230</v>
      </c>
      <c r="M206" t="s">
        <v>3493</v>
      </c>
      <c r="N206" t="s">
        <v>3494</v>
      </c>
      <c r="O206" t="s">
        <v>109</v>
      </c>
      <c r="P206" t="s">
        <v>3495</v>
      </c>
      <c r="Q206" t="s">
        <v>110</v>
      </c>
    </row>
    <row r="207" spans="1:17" x14ac:dyDescent="0.3">
      <c r="A207">
        <v>202406</v>
      </c>
      <c r="B207">
        <v>602</v>
      </c>
      <c r="C207" t="s">
        <v>3264</v>
      </c>
      <c r="D207" t="s">
        <v>1256</v>
      </c>
      <c r="E207">
        <v>0</v>
      </c>
      <c r="F207">
        <v>2846</v>
      </c>
      <c r="G207">
        <v>10080</v>
      </c>
      <c r="H207">
        <v>2376</v>
      </c>
      <c r="I207">
        <v>1</v>
      </c>
      <c r="J207">
        <v>83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3">
      <c r="A208">
        <v>202406</v>
      </c>
      <c r="B208">
        <v>607</v>
      </c>
      <c r="C208" t="s">
        <v>3263</v>
      </c>
      <c r="D208" t="s">
        <v>899</v>
      </c>
      <c r="E208">
        <v>0</v>
      </c>
      <c r="F208">
        <v>1390</v>
      </c>
      <c r="G208">
        <v>1</v>
      </c>
      <c r="H208">
        <v>1211</v>
      </c>
      <c r="I208">
        <v>0</v>
      </c>
      <c r="J208">
        <v>87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3">
      <c r="A209">
        <v>202406</v>
      </c>
      <c r="B209">
        <v>602</v>
      </c>
      <c r="C209" t="s">
        <v>3264</v>
      </c>
      <c r="D209" t="s">
        <v>1861</v>
      </c>
      <c r="E209">
        <v>0</v>
      </c>
      <c r="F209">
        <v>3755</v>
      </c>
      <c r="G209">
        <v>7009</v>
      </c>
      <c r="H209">
        <v>1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3">
      <c r="A210">
        <v>202406</v>
      </c>
      <c r="B210">
        <v>602</v>
      </c>
      <c r="C210" t="s">
        <v>3264</v>
      </c>
      <c r="D210" t="s">
        <v>1866</v>
      </c>
      <c r="E210">
        <v>0</v>
      </c>
      <c r="F210">
        <v>4222</v>
      </c>
      <c r="G210">
        <v>4089</v>
      </c>
      <c r="H210">
        <v>196</v>
      </c>
      <c r="I210">
        <v>0</v>
      </c>
      <c r="J210">
        <v>4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3">
      <c r="A211">
        <v>202406</v>
      </c>
      <c r="B211">
        <v>602</v>
      </c>
      <c r="C211" t="s">
        <v>3264</v>
      </c>
      <c r="D211" t="s">
        <v>1296</v>
      </c>
      <c r="E211">
        <v>0</v>
      </c>
      <c r="F211">
        <v>2274</v>
      </c>
      <c r="G211">
        <v>2</v>
      </c>
      <c r="H211">
        <v>84</v>
      </c>
      <c r="I211">
        <v>0</v>
      </c>
      <c r="J211">
        <v>3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3">
      <c r="A212">
        <v>202406</v>
      </c>
      <c r="B212">
        <v>602</v>
      </c>
      <c r="C212" t="s">
        <v>3264</v>
      </c>
      <c r="D212" t="s">
        <v>1869</v>
      </c>
      <c r="E212">
        <v>0</v>
      </c>
      <c r="F212">
        <v>2494</v>
      </c>
      <c r="G212">
        <v>9379</v>
      </c>
      <c r="H212">
        <v>808</v>
      </c>
      <c r="I212">
        <v>0</v>
      </c>
      <c r="J212">
        <v>32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3">
      <c r="A213">
        <v>202406</v>
      </c>
      <c r="B213">
        <v>602</v>
      </c>
      <c r="C213" t="s">
        <v>3264</v>
      </c>
      <c r="D213" t="s">
        <v>1872</v>
      </c>
      <c r="E213">
        <v>0</v>
      </c>
      <c r="F213">
        <v>6489</v>
      </c>
      <c r="G213">
        <v>4</v>
      </c>
      <c r="H213">
        <v>60</v>
      </c>
      <c r="I213">
        <v>4745</v>
      </c>
      <c r="J213">
        <v>0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3">
      <c r="A214">
        <v>202406</v>
      </c>
      <c r="B214">
        <v>607</v>
      </c>
      <c r="C214" t="s">
        <v>3263</v>
      </c>
      <c r="D214" t="s">
        <v>3496</v>
      </c>
      <c r="E214">
        <v>0</v>
      </c>
      <c r="F214">
        <v>3207</v>
      </c>
      <c r="G214">
        <v>0</v>
      </c>
      <c r="H214">
        <v>0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3">
      <c r="A215">
        <v>202406</v>
      </c>
      <c r="B215">
        <v>602</v>
      </c>
      <c r="C215" t="s">
        <v>3264</v>
      </c>
      <c r="D215" t="s">
        <v>3559</v>
      </c>
      <c r="E215">
        <v>0</v>
      </c>
      <c r="F215">
        <v>3258</v>
      </c>
      <c r="G215">
        <v>250</v>
      </c>
      <c r="H215">
        <v>286</v>
      </c>
      <c r="I215">
        <v>1</v>
      </c>
      <c r="J215">
        <v>8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3">
      <c r="A216">
        <v>202406</v>
      </c>
      <c r="B216">
        <v>602</v>
      </c>
      <c r="C216" t="s">
        <v>3264</v>
      </c>
      <c r="D216" t="s">
        <v>3601</v>
      </c>
      <c r="E216">
        <v>0</v>
      </c>
      <c r="F216">
        <v>3135</v>
      </c>
      <c r="G216">
        <v>0</v>
      </c>
      <c r="H216">
        <v>0</v>
      </c>
      <c r="I216">
        <v>0</v>
      </c>
      <c r="J216">
        <v>0</v>
      </c>
      <c r="K216" t="s">
        <v>3663</v>
      </c>
      <c r="L216" t="s">
        <v>3664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3">
      <c r="A217">
        <v>202406</v>
      </c>
      <c r="B217">
        <v>607</v>
      </c>
      <c r="C217" t="s">
        <v>3263</v>
      </c>
      <c r="D217" t="s">
        <v>3285</v>
      </c>
      <c r="E217">
        <v>0</v>
      </c>
      <c r="F217">
        <v>12240</v>
      </c>
      <c r="G217">
        <v>12123</v>
      </c>
      <c r="H217">
        <v>11813</v>
      </c>
      <c r="I217">
        <v>0</v>
      </c>
      <c r="J217">
        <v>96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3">
      <c r="A218">
        <v>202406</v>
      </c>
      <c r="B218">
        <v>602</v>
      </c>
      <c r="C218" t="s">
        <v>3264</v>
      </c>
      <c r="D218" t="s">
        <v>1883</v>
      </c>
      <c r="E218">
        <v>0</v>
      </c>
      <c r="F218">
        <v>4960</v>
      </c>
      <c r="G218">
        <v>0</v>
      </c>
      <c r="H218">
        <v>0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3">
      <c r="A219">
        <v>202406</v>
      </c>
      <c r="B219">
        <v>607</v>
      </c>
      <c r="C219" t="s">
        <v>3263</v>
      </c>
      <c r="D219" t="s">
        <v>3671</v>
      </c>
      <c r="E219">
        <v>0</v>
      </c>
      <c r="F219">
        <v>1276</v>
      </c>
      <c r="G219">
        <v>0</v>
      </c>
      <c r="H219">
        <v>0</v>
      </c>
      <c r="I219">
        <v>0</v>
      </c>
      <c r="J219">
        <v>0</v>
      </c>
      <c r="K219" t="s">
        <v>3484</v>
      </c>
      <c r="L219" t="s">
        <v>3672</v>
      </c>
      <c r="M219" t="s">
        <v>3184</v>
      </c>
      <c r="N219" t="s">
        <v>239</v>
      </c>
      <c r="P219" t="s">
        <v>3185</v>
      </c>
      <c r="Q219" t="s">
        <v>28</v>
      </c>
    </row>
    <row r="220" spans="1:17" x14ac:dyDescent="0.3">
      <c r="A220">
        <v>202406</v>
      </c>
      <c r="B220">
        <v>602</v>
      </c>
      <c r="C220" t="s">
        <v>3264</v>
      </c>
      <c r="D220" t="s">
        <v>106</v>
      </c>
      <c r="E220">
        <v>0</v>
      </c>
      <c r="F220">
        <v>1365</v>
      </c>
      <c r="G220">
        <v>1119</v>
      </c>
      <c r="H220">
        <v>1256</v>
      </c>
      <c r="I220">
        <v>0</v>
      </c>
      <c r="J220">
        <v>92</v>
      </c>
      <c r="K220" t="s">
        <v>107</v>
      </c>
      <c r="M220" t="s">
        <v>108</v>
      </c>
      <c r="N220" t="s">
        <v>109</v>
      </c>
      <c r="O220" t="s">
        <v>110</v>
      </c>
      <c r="P220" t="s">
        <v>111</v>
      </c>
      <c r="Q220" t="s">
        <v>35</v>
      </c>
    </row>
    <row r="221" spans="1:17" x14ac:dyDescent="0.3">
      <c r="A221">
        <v>202406</v>
      </c>
      <c r="B221">
        <v>607</v>
      </c>
      <c r="C221" t="s">
        <v>3263</v>
      </c>
      <c r="D221" t="s">
        <v>3292</v>
      </c>
      <c r="E221">
        <v>0</v>
      </c>
      <c r="F221">
        <v>4212</v>
      </c>
      <c r="G221">
        <v>5887</v>
      </c>
      <c r="H221">
        <v>4182</v>
      </c>
      <c r="I221">
        <v>6</v>
      </c>
      <c r="J221">
        <v>99</v>
      </c>
      <c r="K221" t="s">
        <v>3070</v>
      </c>
      <c r="L221" t="s">
        <v>3070</v>
      </c>
      <c r="M221" t="s">
        <v>3071</v>
      </c>
      <c r="N221" t="s">
        <v>3072</v>
      </c>
      <c r="P221" t="s">
        <v>3073</v>
      </c>
      <c r="Q221" t="s">
        <v>28</v>
      </c>
    </row>
    <row r="222" spans="1:17" x14ac:dyDescent="0.3">
      <c r="A222">
        <v>202406</v>
      </c>
      <c r="B222">
        <v>607</v>
      </c>
      <c r="C222" t="s">
        <v>3263</v>
      </c>
      <c r="D222" t="s">
        <v>3293</v>
      </c>
      <c r="E222">
        <v>0</v>
      </c>
      <c r="F222">
        <v>5256</v>
      </c>
      <c r="G222">
        <v>4273</v>
      </c>
      <c r="H222">
        <v>5058</v>
      </c>
      <c r="I222">
        <v>1</v>
      </c>
      <c r="J222">
        <v>96</v>
      </c>
      <c r="K222" t="s">
        <v>3070</v>
      </c>
      <c r="L222" t="s">
        <v>3075</v>
      </c>
      <c r="M222" t="s">
        <v>3076</v>
      </c>
      <c r="N222" t="s">
        <v>3077</v>
      </c>
      <c r="O222" t="s">
        <v>380</v>
      </c>
      <c r="P222" t="s">
        <v>3078</v>
      </c>
      <c r="Q222" t="s">
        <v>28</v>
      </c>
    </row>
    <row r="223" spans="1:17" x14ac:dyDescent="0.3">
      <c r="A223">
        <v>202406</v>
      </c>
      <c r="B223">
        <v>607</v>
      </c>
      <c r="C223" t="s">
        <v>3263</v>
      </c>
      <c r="D223" t="s">
        <v>3560</v>
      </c>
      <c r="E223">
        <v>0</v>
      </c>
      <c r="F223">
        <v>5278</v>
      </c>
      <c r="G223">
        <v>0</v>
      </c>
      <c r="H223">
        <v>0</v>
      </c>
      <c r="I223">
        <v>0</v>
      </c>
      <c r="J223">
        <v>0</v>
      </c>
      <c r="K223" t="s">
        <v>3542</v>
      </c>
      <c r="L223" t="s">
        <v>3561</v>
      </c>
      <c r="M223" t="s">
        <v>917</v>
      </c>
      <c r="N223" t="s">
        <v>796</v>
      </c>
      <c r="O223" t="s">
        <v>89</v>
      </c>
      <c r="P223" t="s">
        <v>918</v>
      </c>
      <c r="Q223" t="s">
        <v>28</v>
      </c>
    </row>
    <row r="224" spans="1:17" x14ac:dyDescent="0.3">
      <c r="A224">
        <v>202406</v>
      </c>
      <c r="B224">
        <v>607</v>
      </c>
      <c r="C224" t="s">
        <v>3263</v>
      </c>
      <c r="D224" t="s">
        <v>3562</v>
      </c>
      <c r="E224">
        <v>0</v>
      </c>
      <c r="F224">
        <v>4188</v>
      </c>
      <c r="G224">
        <v>0</v>
      </c>
      <c r="H224">
        <v>0</v>
      </c>
      <c r="I224">
        <v>0</v>
      </c>
      <c r="J224">
        <v>0</v>
      </c>
      <c r="K224" t="s">
        <v>3542</v>
      </c>
      <c r="L224" t="s">
        <v>50</v>
      </c>
      <c r="M224" t="s">
        <v>682</v>
      </c>
      <c r="N224" t="s">
        <v>683</v>
      </c>
      <c r="P224" t="s">
        <v>684</v>
      </c>
      <c r="Q224" t="s">
        <v>28</v>
      </c>
    </row>
    <row r="225" spans="1:17" x14ac:dyDescent="0.3">
      <c r="A225">
        <v>202406</v>
      </c>
      <c r="B225">
        <v>607</v>
      </c>
      <c r="C225" t="s">
        <v>3263</v>
      </c>
      <c r="D225" t="s">
        <v>3563</v>
      </c>
      <c r="E225">
        <v>0</v>
      </c>
      <c r="F225">
        <v>3850</v>
      </c>
      <c r="G225">
        <v>0</v>
      </c>
      <c r="H225">
        <v>0</v>
      </c>
      <c r="I225">
        <v>0</v>
      </c>
      <c r="J225">
        <v>0</v>
      </c>
      <c r="K225" t="s">
        <v>3542</v>
      </c>
      <c r="L225" t="s">
        <v>3564</v>
      </c>
      <c r="M225" t="s">
        <v>77</v>
      </c>
      <c r="N225" t="s">
        <v>78</v>
      </c>
      <c r="O225" t="s">
        <v>79</v>
      </c>
      <c r="P225" t="s">
        <v>80</v>
      </c>
      <c r="Q225" t="s">
        <v>28</v>
      </c>
    </row>
    <row r="226" spans="1:17" x14ac:dyDescent="0.3">
      <c r="A226">
        <v>202406</v>
      </c>
      <c r="B226">
        <v>602</v>
      </c>
      <c r="C226" t="s">
        <v>3264</v>
      </c>
      <c r="D226" t="s">
        <v>3602</v>
      </c>
      <c r="E226">
        <v>0</v>
      </c>
      <c r="F226">
        <v>2841</v>
      </c>
      <c r="G226">
        <v>0</v>
      </c>
      <c r="H226">
        <v>0</v>
      </c>
      <c r="I226">
        <v>0</v>
      </c>
      <c r="J226">
        <v>0</v>
      </c>
      <c r="K226" t="s">
        <v>3542</v>
      </c>
      <c r="L226" t="s">
        <v>3603</v>
      </c>
      <c r="M226" t="s">
        <v>416</v>
      </c>
      <c r="N226" t="s">
        <v>417</v>
      </c>
      <c r="O226" t="s">
        <v>110</v>
      </c>
      <c r="P226" t="s">
        <v>418</v>
      </c>
      <c r="Q226" t="s">
        <v>35</v>
      </c>
    </row>
    <row r="227" spans="1:17" x14ac:dyDescent="0.3">
      <c r="A227">
        <v>202406</v>
      </c>
      <c r="B227">
        <v>607</v>
      </c>
      <c r="C227" t="s">
        <v>3263</v>
      </c>
      <c r="D227" t="s">
        <v>219</v>
      </c>
      <c r="E227">
        <v>0</v>
      </c>
      <c r="F227">
        <v>10291</v>
      </c>
      <c r="G227">
        <v>6150</v>
      </c>
      <c r="H227">
        <v>4537</v>
      </c>
      <c r="I227">
        <v>0</v>
      </c>
      <c r="J227">
        <v>44</v>
      </c>
      <c r="K227" t="s">
        <v>3358</v>
      </c>
      <c r="L227" t="s">
        <v>3359</v>
      </c>
      <c r="M227" t="s">
        <v>221</v>
      </c>
      <c r="N227" t="s">
        <v>89</v>
      </c>
      <c r="P227" t="s">
        <v>222</v>
      </c>
      <c r="Q227" t="s">
        <v>28</v>
      </c>
    </row>
    <row r="228" spans="1:17" x14ac:dyDescent="0.3">
      <c r="A228">
        <v>202406</v>
      </c>
      <c r="B228">
        <v>607</v>
      </c>
      <c r="C228" t="s">
        <v>3263</v>
      </c>
      <c r="D228" t="s">
        <v>728</v>
      </c>
      <c r="E228">
        <v>0</v>
      </c>
      <c r="F228">
        <v>2822</v>
      </c>
      <c r="G228">
        <v>2330</v>
      </c>
      <c r="H228">
        <v>2512</v>
      </c>
      <c r="I228">
        <v>0</v>
      </c>
      <c r="J228">
        <v>89</v>
      </c>
      <c r="K228" t="s">
        <v>3358</v>
      </c>
      <c r="L228" t="s">
        <v>3359</v>
      </c>
      <c r="M228" t="s">
        <v>729</v>
      </c>
      <c r="N228" t="s">
        <v>730</v>
      </c>
      <c r="O228" t="s">
        <v>89</v>
      </c>
      <c r="P228" t="s">
        <v>731</v>
      </c>
      <c r="Q228" t="s">
        <v>28</v>
      </c>
    </row>
    <row r="229" spans="1:17" x14ac:dyDescent="0.3">
      <c r="A229">
        <v>202406</v>
      </c>
      <c r="B229">
        <v>607</v>
      </c>
      <c r="C229" t="s">
        <v>3263</v>
      </c>
      <c r="D229" t="s">
        <v>1889</v>
      </c>
      <c r="E229">
        <v>0</v>
      </c>
      <c r="F229">
        <v>8439</v>
      </c>
      <c r="G229">
        <v>13140</v>
      </c>
      <c r="H229">
        <v>8221</v>
      </c>
      <c r="I229">
        <v>0</v>
      </c>
      <c r="J229">
        <v>97</v>
      </c>
      <c r="K229" t="s">
        <v>3358</v>
      </c>
      <c r="L229" t="s">
        <v>3359</v>
      </c>
      <c r="M229" t="s">
        <v>1890</v>
      </c>
      <c r="N229" t="s">
        <v>1891</v>
      </c>
      <c r="O229" t="s">
        <v>1892</v>
      </c>
      <c r="P229" t="s">
        <v>1893</v>
      </c>
      <c r="Q229" t="s">
        <v>28</v>
      </c>
    </row>
    <row r="230" spans="1:17" x14ac:dyDescent="0.3">
      <c r="A230">
        <v>202406</v>
      </c>
      <c r="B230">
        <v>607</v>
      </c>
      <c r="C230" t="s">
        <v>3263</v>
      </c>
      <c r="D230" t="s">
        <v>269</v>
      </c>
      <c r="E230">
        <v>0</v>
      </c>
      <c r="F230">
        <v>3626</v>
      </c>
      <c r="G230">
        <v>3750</v>
      </c>
      <c r="H230">
        <v>3499</v>
      </c>
      <c r="I230">
        <v>0</v>
      </c>
      <c r="J230">
        <v>96</v>
      </c>
      <c r="K230" t="s">
        <v>3358</v>
      </c>
      <c r="L230" t="s">
        <v>613</v>
      </c>
      <c r="M230" t="s">
        <v>271</v>
      </c>
      <c r="N230" t="s">
        <v>272</v>
      </c>
      <c r="O230" t="s">
        <v>273</v>
      </c>
      <c r="P230" t="s">
        <v>274</v>
      </c>
      <c r="Q230" t="s">
        <v>28</v>
      </c>
    </row>
    <row r="231" spans="1:17" x14ac:dyDescent="0.3">
      <c r="A231">
        <v>202406</v>
      </c>
      <c r="B231">
        <v>607</v>
      </c>
      <c r="C231" t="s">
        <v>3263</v>
      </c>
      <c r="D231" t="s">
        <v>358</v>
      </c>
      <c r="E231">
        <v>0</v>
      </c>
      <c r="F231">
        <v>1914</v>
      </c>
      <c r="G231">
        <v>1851</v>
      </c>
      <c r="H231">
        <v>1820</v>
      </c>
      <c r="I231">
        <v>0</v>
      </c>
      <c r="J231">
        <v>95</v>
      </c>
      <c r="K231" t="s">
        <v>3358</v>
      </c>
      <c r="L231" t="s">
        <v>3359</v>
      </c>
      <c r="M231" t="s">
        <v>359</v>
      </c>
      <c r="N231" t="s">
        <v>360</v>
      </c>
      <c r="O231" t="s">
        <v>73</v>
      </c>
      <c r="P231" t="s">
        <v>361</v>
      </c>
      <c r="Q231" t="s">
        <v>28</v>
      </c>
    </row>
    <row r="232" spans="1:17" x14ac:dyDescent="0.3">
      <c r="A232">
        <v>202406</v>
      </c>
      <c r="B232">
        <v>607</v>
      </c>
      <c r="C232" t="s">
        <v>3263</v>
      </c>
      <c r="D232" t="s">
        <v>3294</v>
      </c>
      <c r="E232">
        <v>0</v>
      </c>
      <c r="F232">
        <v>8147</v>
      </c>
      <c r="G232">
        <v>7016</v>
      </c>
      <c r="H232">
        <v>6828</v>
      </c>
      <c r="I232">
        <v>0</v>
      </c>
      <c r="J232">
        <v>83</v>
      </c>
      <c r="K232" t="s">
        <v>3358</v>
      </c>
      <c r="L232" t="s">
        <v>3359</v>
      </c>
      <c r="M232" t="s">
        <v>935</v>
      </c>
      <c r="N232" t="s">
        <v>83</v>
      </c>
      <c r="P232" t="s">
        <v>936</v>
      </c>
      <c r="Q232" t="s">
        <v>28</v>
      </c>
    </row>
    <row r="233" spans="1:17" x14ac:dyDescent="0.3">
      <c r="A233">
        <v>202406</v>
      </c>
      <c r="B233">
        <v>607</v>
      </c>
      <c r="C233" t="s">
        <v>3263</v>
      </c>
      <c r="D233" t="s">
        <v>885</v>
      </c>
      <c r="E233">
        <v>0</v>
      </c>
      <c r="F233">
        <v>7312</v>
      </c>
      <c r="G233">
        <v>7128</v>
      </c>
      <c r="H233">
        <v>7102</v>
      </c>
      <c r="I233">
        <v>0</v>
      </c>
      <c r="J233">
        <v>97</v>
      </c>
      <c r="K233" t="s">
        <v>3358</v>
      </c>
      <c r="L233" t="s">
        <v>3359</v>
      </c>
      <c r="M233" t="s">
        <v>887</v>
      </c>
      <c r="N233" t="s">
        <v>888</v>
      </c>
      <c r="O233" t="s">
        <v>79</v>
      </c>
      <c r="P233" t="s">
        <v>889</v>
      </c>
      <c r="Q233" t="s">
        <v>28</v>
      </c>
    </row>
    <row r="234" spans="1:17" x14ac:dyDescent="0.3">
      <c r="A234">
        <v>202406</v>
      </c>
      <c r="B234">
        <v>607</v>
      </c>
      <c r="C234" t="s">
        <v>3263</v>
      </c>
      <c r="D234" t="s">
        <v>1283</v>
      </c>
      <c r="E234">
        <v>0</v>
      </c>
      <c r="F234">
        <v>3025</v>
      </c>
      <c r="G234">
        <v>2988</v>
      </c>
      <c r="H234">
        <v>2974</v>
      </c>
      <c r="I234">
        <v>0</v>
      </c>
      <c r="J234">
        <v>98</v>
      </c>
      <c r="K234" t="s">
        <v>3358</v>
      </c>
      <c r="L234" t="s">
        <v>3359</v>
      </c>
      <c r="M234" t="s">
        <v>1284</v>
      </c>
      <c r="N234" t="s">
        <v>1285</v>
      </c>
      <c r="O234" t="s">
        <v>89</v>
      </c>
      <c r="P234" t="s">
        <v>1286</v>
      </c>
      <c r="Q234" t="s">
        <v>28</v>
      </c>
    </row>
    <row r="235" spans="1:17" x14ac:dyDescent="0.3">
      <c r="A235">
        <v>202406</v>
      </c>
      <c r="B235">
        <v>607</v>
      </c>
      <c r="C235" t="s">
        <v>3263</v>
      </c>
      <c r="D235" t="s">
        <v>1156</v>
      </c>
      <c r="E235">
        <v>0</v>
      </c>
      <c r="F235">
        <v>7863</v>
      </c>
      <c r="G235">
        <v>7163</v>
      </c>
      <c r="H235">
        <v>7579</v>
      </c>
      <c r="I235">
        <v>0</v>
      </c>
      <c r="J235">
        <v>96</v>
      </c>
      <c r="K235" t="s">
        <v>3358</v>
      </c>
      <c r="L235" t="s">
        <v>3359</v>
      </c>
      <c r="M235" t="s">
        <v>1158</v>
      </c>
      <c r="N235" t="s">
        <v>1159</v>
      </c>
      <c r="O235" t="s">
        <v>914</v>
      </c>
      <c r="P235" t="s">
        <v>1160</v>
      </c>
      <c r="Q235" t="s">
        <v>28</v>
      </c>
    </row>
    <row r="236" spans="1:17" x14ac:dyDescent="0.3">
      <c r="A236">
        <v>202406</v>
      </c>
      <c r="B236">
        <v>607</v>
      </c>
      <c r="C236" t="s">
        <v>3263</v>
      </c>
      <c r="D236" t="s">
        <v>1894</v>
      </c>
      <c r="E236">
        <v>0</v>
      </c>
      <c r="F236">
        <v>2295</v>
      </c>
      <c r="G236">
        <v>2285</v>
      </c>
      <c r="H236">
        <v>2278</v>
      </c>
      <c r="I236">
        <v>0</v>
      </c>
      <c r="J236">
        <v>99</v>
      </c>
      <c r="K236" t="s">
        <v>3358</v>
      </c>
      <c r="L236" t="s">
        <v>3359</v>
      </c>
      <c r="M236" t="s">
        <v>1895</v>
      </c>
      <c r="N236" t="s">
        <v>79</v>
      </c>
      <c r="O236" t="s">
        <v>1896</v>
      </c>
      <c r="P236" t="s">
        <v>1897</v>
      </c>
    </row>
    <row r="237" spans="1:17" x14ac:dyDescent="0.3">
      <c r="A237">
        <v>202406</v>
      </c>
      <c r="B237">
        <v>607</v>
      </c>
      <c r="C237" t="s">
        <v>3263</v>
      </c>
      <c r="D237" t="s">
        <v>293</v>
      </c>
      <c r="E237">
        <v>0</v>
      </c>
      <c r="F237">
        <v>2710</v>
      </c>
      <c r="G237">
        <v>2682</v>
      </c>
      <c r="H237">
        <v>2681</v>
      </c>
      <c r="I237">
        <v>0</v>
      </c>
      <c r="J237">
        <v>98</v>
      </c>
      <c r="K237" t="s">
        <v>3358</v>
      </c>
      <c r="L237" t="s">
        <v>3359</v>
      </c>
      <c r="M237" t="s">
        <v>295</v>
      </c>
      <c r="N237" t="s">
        <v>296</v>
      </c>
      <c r="O237" t="s">
        <v>297</v>
      </c>
      <c r="P237" t="s">
        <v>298</v>
      </c>
      <c r="Q237" t="s">
        <v>28</v>
      </c>
    </row>
    <row r="238" spans="1:17" x14ac:dyDescent="0.3">
      <c r="A238">
        <v>202406</v>
      </c>
      <c r="B238">
        <v>607</v>
      </c>
      <c r="C238" t="s">
        <v>3263</v>
      </c>
      <c r="D238" t="s">
        <v>785</v>
      </c>
      <c r="E238">
        <v>0</v>
      </c>
      <c r="F238">
        <v>5158</v>
      </c>
      <c r="G238">
        <v>4895</v>
      </c>
      <c r="H238">
        <v>4831</v>
      </c>
      <c r="I238">
        <v>0</v>
      </c>
      <c r="J238">
        <v>93</v>
      </c>
      <c r="K238" t="s">
        <v>3358</v>
      </c>
      <c r="L238" t="s">
        <v>3359</v>
      </c>
      <c r="M238" t="s">
        <v>787</v>
      </c>
      <c r="N238" t="s">
        <v>433</v>
      </c>
      <c r="O238" t="s">
        <v>67</v>
      </c>
      <c r="P238" t="s">
        <v>788</v>
      </c>
      <c r="Q238" t="s">
        <v>28</v>
      </c>
    </row>
    <row r="239" spans="1:17" x14ac:dyDescent="0.3">
      <c r="A239">
        <v>202406</v>
      </c>
      <c r="B239">
        <v>607</v>
      </c>
      <c r="C239" t="s">
        <v>3263</v>
      </c>
      <c r="D239" t="s">
        <v>1116</v>
      </c>
      <c r="E239">
        <v>0</v>
      </c>
      <c r="F239">
        <v>3663</v>
      </c>
      <c r="G239">
        <v>3644</v>
      </c>
      <c r="H239">
        <v>3512</v>
      </c>
      <c r="I239">
        <v>0</v>
      </c>
      <c r="J239">
        <v>95</v>
      </c>
      <c r="K239" t="s">
        <v>3358</v>
      </c>
      <c r="L239" t="s">
        <v>3359</v>
      </c>
      <c r="M239" t="s">
        <v>1117</v>
      </c>
      <c r="N239" t="s">
        <v>1118</v>
      </c>
      <c r="O239" t="s">
        <v>914</v>
      </c>
      <c r="P239" t="s">
        <v>1119</v>
      </c>
      <c r="Q239" t="s">
        <v>28</v>
      </c>
    </row>
    <row r="240" spans="1:17" x14ac:dyDescent="0.3">
      <c r="A240">
        <v>202406</v>
      </c>
      <c r="B240">
        <v>607</v>
      </c>
      <c r="C240" t="s">
        <v>3263</v>
      </c>
      <c r="D240" t="s">
        <v>3295</v>
      </c>
      <c r="E240">
        <v>0</v>
      </c>
      <c r="F240">
        <v>3552</v>
      </c>
      <c r="G240">
        <v>3347</v>
      </c>
      <c r="H240">
        <v>3466</v>
      </c>
      <c r="I240">
        <v>0</v>
      </c>
      <c r="J240">
        <v>97</v>
      </c>
      <c r="K240" t="s">
        <v>3358</v>
      </c>
      <c r="L240" t="s">
        <v>3359</v>
      </c>
      <c r="M240" t="s">
        <v>82</v>
      </c>
      <c r="N240" t="s">
        <v>83</v>
      </c>
      <c r="P240" t="s">
        <v>84</v>
      </c>
      <c r="Q240" t="s">
        <v>28</v>
      </c>
    </row>
    <row r="241" spans="1:17" x14ac:dyDescent="0.3">
      <c r="A241">
        <v>202406</v>
      </c>
      <c r="B241">
        <v>607</v>
      </c>
      <c r="C241" t="s">
        <v>3263</v>
      </c>
      <c r="D241" t="s">
        <v>85</v>
      </c>
      <c r="E241">
        <v>0</v>
      </c>
      <c r="F241">
        <v>3924</v>
      </c>
      <c r="G241">
        <v>3886</v>
      </c>
      <c r="H241">
        <v>3853</v>
      </c>
      <c r="I241">
        <v>0</v>
      </c>
      <c r="J241">
        <v>98</v>
      </c>
      <c r="K241" t="s">
        <v>3358</v>
      </c>
      <c r="L241" t="s">
        <v>3359</v>
      </c>
      <c r="M241" t="s">
        <v>87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3">
      <c r="A242">
        <v>202406</v>
      </c>
      <c r="B242">
        <v>607</v>
      </c>
      <c r="C242" t="s">
        <v>3263</v>
      </c>
      <c r="D242" t="s">
        <v>746</v>
      </c>
      <c r="E242">
        <v>0</v>
      </c>
      <c r="F242">
        <v>2857</v>
      </c>
      <c r="G242">
        <v>2283</v>
      </c>
      <c r="H242">
        <v>2230</v>
      </c>
      <c r="I242">
        <v>0</v>
      </c>
      <c r="J242">
        <v>78</v>
      </c>
      <c r="K242" t="s">
        <v>3358</v>
      </c>
      <c r="L242" t="s">
        <v>748</v>
      </c>
      <c r="M242" t="s">
        <v>748</v>
      </c>
      <c r="N242" t="s">
        <v>749</v>
      </c>
      <c r="O242" t="s">
        <v>94</v>
      </c>
      <c r="P242" t="s">
        <v>750</v>
      </c>
      <c r="Q242" t="s">
        <v>28</v>
      </c>
    </row>
    <row r="243" spans="1:17" x14ac:dyDescent="0.3">
      <c r="A243">
        <v>202406</v>
      </c>
      <c r="B243">
        <v>607</v>
      </c>
      <c r="C243" t="s">
        <v>3263</v>
      </c>
      <c r="D243" t="s">
        <v>1898</v>
      </c>
      <c r="E243">
        <v>0</v>
      </c>
      <c r="F243">
        <v>1438</v>
      </c>
      <c r="G243">
        <v>1309</v>
      </c>
      <c r="H243">
        <v>1301</v>
      </c>
      <c r="I243">
        <v>0</v>
      </c>
      <c r="J243">
        <v>90</v>
      </c>
      <c r="K243" t="s">
        <v>3358</v>
      </c>
      <c r="L243" t="s">
        <v>3359</v>
      </c>
      <c r="M243" t="s">
        <v>1150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202406</v>
      </c>
      <c r="B244">
        <v>607</v>
      </c>
      <c r="C244" t="s">
        <v>3263</v>
      </c>
      <c r="D244" t="s">
        <v>125</v>
      </c>
      <c r="E244">
        <v>0</v>
      </c>
      <c r="F244">
        <v>1683</v>
      </c>
      <c r="G244">
        <v>1576</v>
      </c>
      <c r="H244">
        <v>1576</v>
      </c>
      <c r="I244">
        <v>0</v>
      </c>
      <c r="J244">
        <v>93</v>
      </c>
      <c r="K244" t="s">
        <v>3358</v>
      </c>
      <c r="L244" t="s">
        <v>3359</v>
      </c>
      <c r="M244" t="s">
        <v>126</v>
      </c>
      <c r="N244" t="s">
        <v>127</v>
      </c>
      <c r="O244" t="s">
        <v>128</v>
      </c>
      <c r="P244" t="s">
        <v>129</v>
      </c>
      <c r="Q244" t="s">
        <v>28</v>
      </c>
    </row>
    <row r="245" spans="1:17" x14ac:dyDescent="0.3">
      <c r="A245">
        <v>202406</v>
      </c>
      <c r="B245">
        <v>607</v>
      </c>
      <c r="C245" t="s">
        <v>3263</v>
      </c>
      <c r="D245" t="s">
        <v>130</v>
      </c>
      <c r="E245">
        <v>0</v>
      </c>
      <c r="F245">
        <v>3336</v>
      </c>
      <c r="G245">
        <v>3292</v>
      </c>
      <c r="H245">
        <v>3254</v>
      </c>
      <c r="I245">
        <v>0</v>
      </c>
      <c r="J245">
        <v>97</v>
      </c>
      <c r="K245" t="s">
        <v>3358</v>
      </c>
      <c r="L245" t="s">
        <v>3359</v>
      </c>
      <c r="M245" t="s">
        <v>131</v>
      </c>
      <c r="N245" t="s">
        <v>132</v>
      </c>
      <c r="O245" t="s">
        <v>133</v>
      </c>
      <c r="P245" t="s">
        <v>134</v>
      </c>
      <c r="Q245" t="s">
        <v>28</v>
      </c>
    </row>
    <row r="246" spans="1:17" x14ac:dyDescent="0.3">
      <c r="A246">
        <v>202406</v>
      </c>
      <c r="B246">
        <v>607</v>
      </c>
      <c r="C246" t="s">
        <v>3263</v>
      </c>
      <c r="D246" t="s">
        <v>91</v>
      </c>
      <c r="E246">
        <v>0</v>
      </c>
      <c r="F246">
        <v>3109</v>
      </c>
      <c r="G246">
        <v>3054</v>
      </c>
      <c r="H246">
        <v>3013</v>
      </c>
      <c r="I246">
        <v>0</v>
      </c>
      <c r="J246">
        <v>96</v>
      </c>
      <c r="K246" t="s">
        <v>3358</v>
      </c>
      <c r="L246" t="s">
        <v>3359</v>
      </c>
      <c r="M246" t="s">
        <v>92</v>
      </c>
      <c r="N246" t="s">
        <v>93</v>
      </c>
      <c r="O246" t="s">
        <v>94</v>
      </c>
      <c r="P246" t="s">
        <v>95</v>
      </c>
      <c r="Q246" t="s">
        <v>28</v>
      </c>
    </row>
    <row r="247" spans="1:17" x14ac:dyDescent="0.3">
      <c r="A247">
        <v>202406</v>
      </c>
      <c r="B247">
        <v>607</v>
      </c>
      <c r="C247" t="s">
        <v>3263</v>
      </c>
      <c r="D247" t="s">
        <v>732</v>
      </c>
      <c r="E247">
        <v>0</v>
      </c>
      <c r="F247">
        <v>3954</v>
      </c>
      <c r="G247">
        <v>4032</v>
      </c>
      <c r="H247">
        <v>3924</v>
      </c>
      <c r="I247">
        <v>0</v>
      </c>
      <c r="J247">
        <v>99</v>
      </c>
      <c r="K247" t="s">
        <v>3358</v>
      </c>
      <c r="L247" t="s">
        <v>3359</v>
      </c>
      <c r="M247" t="s">
        <v>733</v>
      </c>
      <c r="N247" t="s">
        <v>734</v>
      </c>
      <c r="O247" t="s">
        <v>128</v>
      </c>
      <c r="P247" t="s">
        <v>735</v>
      </c>
    </row>
    <row r="248" spans="1:17" x14ac:dyDescent="0.3">
      <c r="A248">
        <v>202406</v>
      </c>
      <c r="B248">
        <v>607</v>
      </c>
      <c r="C248" t="s">
        <v>3263</v>
      </c>
      <c r="D248" t="s">
        <v>3296</v>
      </c>
      <c r="E248">
        <v>0</v>
      </c>
      <c r="F248">
        <v>5795</v>
      </c>
      <c r="G248">
        <v>5597</v>
      </c>
      <c r="H248">
        <v>5596</v>
      </c>
      <c r="I248">
        <v>0</v>
      </c>
      <c r="J248">
        <v>96</v>
      </c>
      <c r="K248" t="s">
        <v>3358</v>
      </c>
      <c r="L248" t="s">
        <v>3359</v>
      </c>
      <c r="M248" t="s">
        <v>44</v>
      </c>
      <c r="N248" t="s">
        <v>45</v>
      </c>
      <c r="O248" t="s">
        <v>46</v>
      </c>
      <c r="P248" t="s">
        <v>47</v>
      </c>
      <c r="Q248" t="s">
        <v>28</v>
      </c>
    </row>
    <row r="249" spans="1:17" x14ac:dyDescent="0.3">
      <c r="A249">
        <v>202406</v>
      </c>
      <c r="B249">
        <v>607</v>
      </c>
      <c r="C249" t="s">
        <v>3263</v>
      </c>
      <c r="D249" t="s">
        <v>3297</v>
      </c>
      <c r="E249">
        <v>0</v>
      </c>
      <c r="F249">
        <v>9513</v>
      </c>
      <c r="G249">
        <v>8560</v>
      </c>
      <c r="H249">
        <v>9097</v>
      </c>
      <c r="I249">
        <v>0</v>
      </c>
      <c r="J249">
        <v>95</v>
      </c>
      <c r="K249" t="s">
        <v>3358</v>
      </c>
      <c r="L249" t="s">
        <v>3359</v>
      </c>
      <c r="M249" t="s">
        <v>1030</v>
      </c>
      <c r="N249" t="s">
        <v>1031</v>
      </c>
      <c r="O249" t="s">
        <v>380</v>
      </c>
      <c r="P249" t="s">
        <v>1032</v>
      </c>
      <c r="Q249" t="s">
        <v>28</v>
      </c>
    </row>
    <row r="250" spans="1:17" x14ac:dyDescent="0.3">
      <c r="A250">
        <v>202406</v>
      </c>
      <c r="B250">
        <v>607</v>
      </c>
      <c r="C250" t="s">
        <v>3263</v>
      </c>
      <c r="D250" t="s">
        <v>22</v>
      </c>
      <c r="E250">
        <v>0</v>
      </c>
      <c r="F250">
        <v>4326</v>
      </c>
      <c r="G250">
        <v>4255</v>
      </c>
      <c r="H250">
        <v>4231</v>
      </c>
      <c r="I250">
        <v>0</v>
      </c>
      <c r="J250">
        <v>97</v>
      </c>
      <c r="K250" t="s">
        <v>3358</v>
      </c>
      <c r="L250" t="s">
        <v>3359</v>
      </c>
      <c r="M250" t="s">
        <v>24</v>
      </c>
      <c r="N250" t="s">
        <v>25</v>
      </c>
      <c r="O250" t="s">
        <v>26</v>
      </c>
      <c r="P250" t="s">
        <v>27</v>
      </c>
      <c r="Q250" t="s">
        <v>28</v>
      </c>
    </row>
    <row r="251" spans="1:17" x14ac:dyDescent="0.3">
      <c r="A251">
        <v>202406</v>
      </c>
      <c r="B251">
        <v>607</v>
      </c>
      <c r="C251" t="s">
        <v>3263</v>
      </c>
      <c r="D251" t="s">
        <v>3298</v>
      </c>
      <c r="E251">
        <v>0</v>
      </c>
      <c r="F251">
        <v>6356</v>
      </c>
      <c r="G251">
        <v>5717</v>
      </c>
      <c r="H251">
        <v>5705</v>
      </c>
      <c r="I251">
        <v>0</v>
      </c>
      <c r="J251">
        <v>89</v>
      </c>
      <c r="K251" t="s">
        <v>3358</v>
      </c>
      <c r="L251" t="s">
        <v>3359</v>
      </c>
      <c r="M251" t="s">
        <v>3085</v>
      </c>
      <c r="N251" t="s">
        <v>351</v>
      </c>
      <c r="O251" t="s">
        <v>380</v>
      </c>
      <c r="P251" t="s">
        <v>3086</v>
      </c>
      <c r="Q251" t="s">
        <v>28</v>
      </c>
    </row>
    <row r="252" spans="1:17" x14ac:dyDescent="0.3">
      <c r="A252">
        <v>202406</v>
      </c>
      <c r="B252">
        <v>607</v>
      </c>
      <c r="C252" t="s">
        <v>3263</v>
      </c>
      <c r="D252" t="s">
        <v>792</v>
      </c>
      <c r="E252">
        <v>0</v>
      </c>
      <c r="F252">
        <v>7798</v>
      </c>
      <c r="G252">
        <v>6588</v>
      </c>
      <c r="H252">
        <v>6448</v>
      </c>
      <c r="I252">
        <v>0</v>
      </c>
      <c r="J252">
        <v>82</v>
      </c>
      <c r="K252" t="s">
        <v>3358</v>
      </c>
      <c r="L252" t="s">
        <v>3359</v>
      </c>
      <c r="M252" t="s">
        <v>795</v>
      </c>
      <c r="N252" t="s">
        <v>796</v>
      </c>
      <c r="O252" t="s">
        <v>89</v>
      </c>
      <c r="P252" t="s">
        <v>797</v>
      </c>
      <c r="Q252" t="s">
        <v>28</v>
      </c>
    </row>
    <row r="253" spans="1:17" x14ac:dyDescent="0.3">
      <c r="A253">
        <v>202406</v>
      </c>
      <c r="B253">
        <v>602</v>
      </c>
      <c r="C253" t="s">
        <v>3264</v>
      </c>
      <c r="D253" t="s">
        <v>3635</v>
      </c>
      <c r="E253">
        <v>0</v>
      </c>
      <c r="F253">
        <v>2038</v>
      </c>
      <c r="G253">
        <v>101</v>
      </c>
      <c r="H253">
        <v>101</v>
      </c>
      <c r="I253">
        <v>0</v>
      </c>
      <c r="J253">
        <v>5</v>
      </c>
      <c r="K253" t="s">
        <v>3542</v>
      </c>
      <c r="M253" t="s">
        <v>1957</v>
      </c>
      <c r="N253" t="s">
        <v>1958</v>
      </c>
      <c r="O253" t="s">
        <v>110</v>
      </c>
      <c r="P253" t="s">
        <v>1959</v>
      </c>
      <c r="Q253" t="s">
        <v>35</v>
      </c>
    </row>
    <row r="254" spans="1:17" x14ac:dyDescent="0.3">
      <c r="A254">
        <v>202406</v>
      </c>
      <c r="B254">
        <v>602</v>
      </c>
      <c r="C254" t="s">
        <v>3264</v>
      </c>
      <c r="D254" t="s">
        <v>1899</v>
      </c>
      <c r="E254">
        <v>0</v>
      </c>
      <c r="F254">
        <v>7747</v>
      </c>
      <c r="G254">
        <v>0</v>
      </c>
      <c r="H254">
        <v>0</v>
      </c>
      <c r="I254">
        <v>0</v>
      </c>
      <c r="J254">
        <v>0</v>
      </c>
      <c r="K254" t="s">
        <v>1900</v>
      </c>
      <c r="L254" t="s">
        <v>1901</v>
      </c>
      <c r="M254" t="s">
        <v>1902</v>
      </c>
      <c r="N254" t="s">
        <v>1903</v>
      </c>
      <c r="O254" t="s">
        <v>110</v>
      </c>
      <c r="P254" t="s">
        <v>1904</v>
      </c>
      <c r="Q254" t="s">
        <v>35</v>
      </c>
    </row>
    <row r="255" spans="1:17" x14ac:dyDescent="0.3">
      <c r="A255">
        <v>202406</v>
      </c>
      <c r="B255">
        <v>602</v>
      </c>
      <c r="C255" t="s">
        <v>3264</v>
      </c>
      <c r="D255" t="s">
        <v>1905</v>
      </c>
      <c r="E255">
        <v>0</v>
      </c>
      <c r="F255">
        <v>1468</v>
      </c>
      <c r="G255">
        <v>1401</v>
      </c>
      <c r="H255">
        <v>1322</v>
      </c>
      <c r="I255">
        <v>5</v>
      </c>
      <c r="J255">
        <v>90</v>
      </c>
      <c r="K255" t="s">
        <v>1906</v>
      </c>
      <c r="M255" t="s">
        <v>1907</v>
      </c>
      <c r="N255" t="s">
        <v>455</v>
      </c>
      <c r="O255" t="s">
        <v>110</v>
      </c>
      <c r="P255" t="s">
        <v>1908</v>
      </c>
      <c r="Q255" t="s">
        <v>35</v>
      </c>
    </row>
    <row r="256" spans="1:17" x14ac:dyDescent="0.3">
      <c r="A256">
        <v>202406</v>
      </c>
      <c r="B256">
        <v>602</v>
      </c>
      <c r="C256" t="s">
        <v>3264</v>
      </c>
      <c r="D256" t="s">
        <v>1909</v>
      </c>
      <c r="E256">
        <v>0</v>
      </c>
      <c r="F256">
        <v>4702</v>
      </c>
      <c r="G256">
        <v>0</v>
      </c>
      <c r="H256">
        <v>0</v>
      </c>
      <c r="I256">
        <v>0</v>
      </c>
      <c r="J256" t="s">
        <v>3277</v>
      </c>
      <c r="K256" t="s">
        <v>1910</v>
      </c>
      <c r="M256" t="s">
        <v>1911</v>
      </c>
      <c r="N256" t="s">
        <v>597</v>
      </c>
      <c r="O256" t="s">
        <v>110</v>
      </c>
      <c r="P256" t="s">
        <v>1912</v>
      </c>
      <c r="Q256" t="s">
        <v>35</v>
      </c>
    </row>
    <row r="257" spans="1:17" x14ac:dyDescent="0.3">
      <c r="A257">
        <v>202406</v>
      </c>
      <c r="B257">
        <v>607</v>
      </c>
      <c r="C257" t="s">
        <v>3263</v>
      </c>
      <c r="D257" t="s">
        <v>667</v>
      </c>
      <c r="E257">
        <v>0</v>
      </c>
      <c r="F257">
        <v>3784</v>
      </c>
      <c r="G257">
        <v>3621</v>
      </c>
      <c r="H257">
        <v>3604</v>
      </c>
      <c r="I257">
        <v>0</v>
      </c>
      <c r="J257">
        <v>95</v>
      </c>
      <c r="K257" t="s">
        <v>668</v>
      </c>
      <c r="M257" t="s">
        <v>669</v>
      </c>
      <c r="N257" t="s">
        <v>670</v>
      </c>
      <c r="O257" t="s">
        <v>79</v>
      </c>
      <c r="P257" t="s">
        <v>671</v>
      </c>
      <c r="Q257" t="s">
        <v>28</v>
      </c>
    </row>
    <row r="258" spans="1:17" x14ac:dyDescent="0.3">
      <c r="A258">
        <v>202406</v>
      </c>
      <c r="B258">
        <v>602</v>
      </c>
      <c r="C258" t="s">
        <v>3264</v>
      </c>
      <c r="D258" t="s">
        <v>1913</v>
      </c>
      <c r="E258">
        <v>0</v>
      </c>
      <c r="F258">
        <v>6345</v>
      </c>
      <c r="G258">
        <v>6081</v>
      </c>
      <c r="H258">
        <v>6236</v>
      </c>
      <c r="I258">
        <v>0</v>
      </c>
      <c r="J258">
        <v>98</v>
      </c>
      <c r="K258" t="s">
        <v>1914</v>
      </c>
      <c r="L258" t="s">
        <v>1915</v>
      </c>
      <c r="M258" t="s">
        <v>1916</v>
      </c>
      <c r="N258" t="s">
        <v>1917</v>
      </c>
      <c r="O258" t="s">
        <v>110</v>
      </c>
      <c r="P258" t="s">
        <v>1918</v>
      </c>
      <c r="Q258" t="s">
        <v>35</v>
      </c>
    </row>
    <row r="259" spans="1:17" x14ac:dyDescent="0.3">
      <c r="A259">
        <v>202406</v>
      </c>
      <c r="B259">
        <v>602</v>
      </c>
      <c r="C259" t="s">
        <v>3264</v>
      </c>
      <c r="D259" t="s">
        <v>1919</v>
      </c>
      <c r="E259">
        <v>0</v>
      </c>
      <c r="F259">
        <v>5254</v>
      </c>
      <c r="G259">
        <v>5285</v>
      </c>
      <c r="H259">
        <v>5152</v>
      </c>
      <c r="I259">
        <v>1</v>
      </c>
      <c r="J259">
        <v>98</v>
      </c>
      <c r="K259" t="s">
        <v>1914</v>
      </c>
      <c r="L259" t="s">
        <v>1920</v>
      </c>
      <c r="M259" t="s">
        <v>1921</v>
      </c>
      <c r="N259" t="s">
        <v>1922</v>
      </c>
      <c r="O259" t="s">
        <v>110</v>
      </c>
      <c r="P259" t="s">
        <v>1923</v>
      </c>
      <c r="Q259" t="s">
        <v>35</v>
      </c>
    </row>
    <row r="260" spans="1:17" x14ac:dyDescent="0.3">
      <c r="A260">
        <v>202406</v>
      </c>
      <c r="B260">
        <v>602</v>
      </c>
      <c r="C260" t="s">
        <v>3264</v>
      </c>
      <c r="D260" t="s">
        <v>1928</v>
      </c>
      <c r="E260">
        <v>0</v>
      </c>
      <c r="F260">
        <v>796</v>
      </c>
      <c r="G260">
        <v>0</v>
      </c>
      <c r="H260">
        <v>4</v>
      </c>
      <c r="I260">
        <v>0</v>
      </c>
      <c r="J260">
        <v>0</v>
      </c>
      <c r="K260" t="s">
        <v>1929</v>
      </c>
      <c r="L260" t="s">
        <v>1930</v>
      </c>
      <c r="M260" t="s">
        <v>1931</v>
      </c>
      <c r="N260" t="s">
        <v>1932</v>
      </c>
      <c r="P260" t="s">
        <v>1933</v>
      </c>
    </row>
    <row r="261" spans="1:17" x14ac:dyDescent="0.3">
      <c r="A261">
        <v>202406</v>
      </c>
      <c r="B261">
        <v>607</v>
      </c>
      <c r="C261" t="s">
        <v>3263</v>
      </c>
      <c r="D261" t="s">
        <v>3432</v>
      </c>
      <c r="E261">
        <v>0</v>
      </c>
      <c r="F261">
        <v>3794</v>
      </c>
      <c r="G261">
        <v>3741</v>
      </c>
      <c r="H261">
        <v>3629</v>
      </c>
      <c r="I261">
        <v>0</v>
      </c>
      <c r="J261">
        <v>95</v>
      </c>
      <c r="K261" t="s">
        <v>3433</v>
      </c>
      <c r="M261" t="s">
        <v>1763</v>
      </c>
      <c r="N261" t="s">
        <v>1764</v>
      </c>
      <c r="O261" t="s">
        <v>914</v>
      </c>
      <c r="P261" t="s">
        <v>1765</v>
      </c>
      <c r="Q261" t="s">
        <v>28</v>
      </c>
    </row>
    <row r="262" spans="1:17" x14ac:dyDescent="0.3">
      <c r="A262">
        <v>202406</v>
      </c>
      <c r="B262">
        <v>607</v>
      </c>
      <c r="C262" t="s">
        <v>3263</v>
      </c>
      <c r="D262" t="s">
        <v>3516</v>
      </c>
      <c r="E262">
        <v>0</v>
      </c>
      <c r="F262">
        <v>3332</v>
      </c>
      <c r="G262">
        <v>0</v>
      </c>
      <c r="H262">
        <v>0</v>
      </c>
      <c r="I262">
        <v>0</v>
      </c>
      <c r="J262">
        <v>0</v>
      </c>
      <c r="K262" t="s">
        <v>3433</v>
      </c>
      <c r="L262" t="s">
        <v>3517</v>
      </c>
      <c r="M262" t="s">
        <v>1723</v>
      </c>
      <c r="N262" t="s">
        <v>1724</v>
      </c>
      <c r="O262" t="s">
        <v>79</v>
      </c>
      <c r="P262" t="s">
        <v>1725</v>
      </c>
      <c r="Q262" t="s">
        <v>28</v>
      </c>
    </row>
    <row r="263" spans="1:17" x14ac:dyDescent="0.3">
      <c r="A263">
        <v>202406</v>
      </c>
      <c r="B263">
        <v>607</v>
      </c>
      <c r="C263" t="s">
        <v>3263</v>
      </c>
      <c r="D263" t="s">
        <v>1260</v>
      </c>
      <c r="E263">
        <v>0</v>
      </c>
      <c r="F263">
        <v>4480</v>
      </c>
      <c r="G263">
        <v>4312</v>
      </c>
      <c r="H263">
        <v>3771</v>
      </c>
      <c r="I263">
        <v>0</v>
      </c>
      <c r="J263">
        <v>84</v>
      </c>
      <c r="K263" t="s">
        <v>1261</v>
      </c>
      <c r="M263" t="s">
        <v>1262</v>
      </c>
      <c r="N263" t="s">
        <v>1263</v>
      </c>
      <c r="P263" t="s">
        <v>1264</v>
      </c>
      <c r="Q263" t="s">
        <v>28</v>
      </c>
    </row>
    <row r="264" spans="1:17" x14ac:dyDescent="0.3">
      <c r="A264">
        <v>202406</v>
      </c>
      <c r="B264">
        <v>602</v>
      </c>
      <c r="C264" t="s">
        <v>3264</v>
      </c>
      <c r="D264" t="s">
        <v>1934</v>
      </c>
      <c r="E264">
        <v>0</v>
      </c>
      <c r="F264">
        <v>1540</v>
      </c>
      <c r="G264">
        <v>1632</v>
      </c>
      <c r="H264">
        <v>1484</v>
      </c>
      <c r="I264">
        <v>0</v>
      </c>
      <c r="J264">
        <v>96</v>
      </c>
      <c r="K264" t="s">
        <v>1935</v>
      </c>
      <c r="L264" t="s">
        <v>1936</v>
      </c>
      <c r="M264" t="s">
        <v>1937</v>
      </c>
      <c r="N264" t="s">
        <v>1693</v>
      </c>
      <c r="O264" t="s">
        <v>110</v>
      </c>
      <c r="P264" t="s">
        <v>1938</v>
      </c>
      <c r="Q264" t="s">
        <v>35</v>
      </c>
    </row>
    <row r="265" spans="1:17" x14ac:dyDescent="0.3">
      <c r="A265">
        <v>202406</v>
      </c>
      <c r="B265">
        <v>602</v>
      </c>
      <c r="C265" t="s">
        <v>3264</v>
      </c>
      <c r="D265" t="s">
        <v>3469</v>
      </c>
      <c r="E265">
        <v>0</v>
      </c>
      <c r="F265">
        <v>5657</v>
      </c>
      <c r="G265">
        <v>0</v>
      </c>
      <c r="H265">
        <v>0</v>
      </c>
      <c r="I265">
        <v>0</v>
      </c>
      <c r="J265">
        <v>0</v>
      </c>
      <c r="K265" t="s">
        <v>3470</v>
      </c>
      <c r="L265" t="s">
        <v>3471</v>
      </c>
      <c r="M265" t="s">
        <v>1965</v>
      </c>
      <c r="N265" t="s">
        <v>1966</v>
      </c>
      <c r="O265" t="s">
        <v>110</v>
      </c>
      <c r="P265" t="s">
        <v>1967</v>
      </c>
      <c r="Q265" t="s">
        <v>35</v>
      </c>
    </row>
    <row r="266" spans="1:17" x14ac:dyDescent="0.3">
      <c r="A266">
        <v>202406</v>
      </c>
      <c r="B266">
        <v>602</v>
      </c>
      <c r="C266" t="s">
        <v>3264</v>
      </c>
      <c r="D266" t="s">
        <v>1947</v>
      </c>
      <c r="E266">
        <v>0</v>
      </c>
      <c r="F266">
        <v>1909</v>
      </c>
      <c r="G266">
        <v>1682</v>
      </c>
      <c r="H266">
        <v>1481</v>
      </c>
      <c r="I266">
        <v>0</v>
      </c>
      <c r="J266">
        <v>77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3">
      <c r="A267">
        <v>202406</v>
      </c>
      <c r="B267">
        <v>602</v>
      </c>
      <c r="C267" t="s">
        <v>3264</v>
      </c>
      <c r="D267" t="s">
        <v>1952</v>
      </c>
      <c r="E267">
        <v>0</v>
      </c>
      <c r="F267">
        <v>1624</v>
      </c>
      <c r="G267">
        <v>1522</v>
      </c>
      <c r="H267">
        <v>1377</v>
      </c>
      <c r="I267">
        <v>3</v>
      </c>
      <c r="J267">
        <v>84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3">
      <c r="A268">
        <v>202406</v>
      </c>
      <c r="B268">
        <v>607</v>
      </c>
      <c r="C268" t="s">
        <v>3263</v>
      </c>
      <c r="D268" t="s">
        <v>1996</v>
      </c>
      <c r="E268">
        <v>0</v>
      </c>
      <c r="F268">
        <v>2385</v>
      </c>
      <c r="G268">
        <v>2285</v>
      </c>
      <c r="H268">
        <v>2135</v>
      </c>
      <c r="I268">
        <v>13</v>
      </c>
      <c r="J268">
        <v>89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">
      <c r="A269">
        <v>202406</v>
      </c>
      <c r="B269">
        <v>607</v>
      </c>
      <c r="C269" t="s">
        <v>3263</v>
      </c>
      <c r="D269" t="s">
        <v>3299</v>
      </c>
      <c r="E269">
        <v>0</v>
      </c>
      <c r="F269">
        <v>4663</v>
      </c>
      <c r="G269">
        <v>4486</v>
      </c>
      <c r="H269">
        <v>4352</v>
      </c>
      <c r="I269">
        <v>8</v>
      </c>
      <c r="J269">
        <v>93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">
      <c r="A270">
        <v>202406</v>
      </c>
      <c r="B270">
        <v>607</v>
      </c>
      <c r="C270" t="s">
        <v>3263</v>
      </c>
      <c r="D270" t="s">
        <v>2001</v>
      </c>
      <c r="E270">
        <v>0</v>
      </c>
      <c r="F270">
        <v>8699</v>
      </c>
      <c r="G270">
        <v>3233</v>
      </c>
      <c r="H270">
        <v>3145</v>
      </c>
      <c r="I270">
        <v>16</v>
      </c>
      <c r="J270">
        <v>36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3">
      <c r="A271">
        <v>202406</v>
      </c>
      <c r="B271">
        <v>607</v>
      </c>
      <c r="C271" t="s">
        <v>3263</v>
      </c>
      <c r="D271" t="s">
        <v>3300</v>
      </c>
      <c r="E271">
        <v>0</v>
      </c>
      <c r="F271">
        <v>5169</v>
      </c>
      <c r="G271">
        <v>4607</v>
      </c>
      <c r="H271">
        <v>4581</v>
      </c>
      <c r="I271">
        <v>52</v>
      </c>
      <c r="J271">
        <v>88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3">
      <c r="A272">
        <v>202406</v>
      </c>
      <c r="B272">
        <v>607</v>
      </c>
      <c r="C272" t="s">
        <v>3263</v>
      </c>
      <c r="D272" t="s">
        <v>2004</v>
      </c>
      <c r="E272">
        <v>0</v>
      </c>
      <c r="F272">
        <v>2964</v>
      </c>
      <c r="G272">
        <v>2826</v>
      </c>
      <c r="H272">
        <v>2782</v>
      </c>
      <c r="I272">
        <v>25</v>
      </c>
      <c r="J272">
        <v>93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3">
      <c r="A273">
        <v>202406</v>
      </c>
      <c r="B273">
        <v>607</v>
      </c>
      <c r="C273" t="s">
        <v>3263</v>
      </c>
      <c r="D273" t="s">
        <v>2007</v>
      </c>
      <c r="E273">
        <v>0</v>
      </c>
      <c r="F273">
        <v>2110</v>
      </c>
      <c r="G273">
        <v>1769</v>
      </c>
      <c r="H273">
        <v>1700</v>
      </c>
      <c r="I273">
        <v>14</v>
      </c>
      <c r="J273">
        <v>80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3">
      <c r="A274">
        <v>202406</v>
      </c>
      <c r="B274">
        <v>602</v>
      </c>
      <c r="C274" t="s">
        <v>3264</v>
      </c>
      <c r="D274" t="s">
        <v>2010</v>
      </c>
      <c r="E274">
        <v>0</v>
      </c>
      <c r="F274">
        <v>3006</v>
      </c>
      <c r="G274">
        <v>3178</v>
      </c>
      <c r="H274">
        <v>2855</v>
      </c>
      <c r="I274">
        <v>3</v>
      </c>
      <c r="J274">
        <v>95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3">
      <c r="A275">
        <v>202406</v>
      </c>
      <c r="B275">
        <v>602</v>
      </c>
      <c r="C275" t="s">
        <v>3264</v>
      </c>
      <c r="D275" t="s">
        <v>2013</v>
      </c>
      <c r="E275">
        <v>0</v>
      </c>
      <c r="F275">
        <v>4008</v>
      </c>
      <c r="G275">
        <v>4002</v>
      </c>
      <c r="H275">
        <v>3872</v>
      </c>
      <c r="I275">
        <v>2</v>
      </c>
      <c r="J275">
        <v>96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3">
      <c r="A276">
        <v>202406</v>
      </c>
      <c r="B276">
        <v>602</v>
      </c>
      <c r="C276" t="s">
        <v>3264</v>
      </c>
      <c r="D276" t="s">
        <v>2016</v>
      </c>
      <c r="E276">
        <v>0</v>
      </c>
      <c r="F276">
        <v>6029</v>
      </c>
      <c r="G276">
        <v>5711</v>
      </c>
      <c r="H276">
        <v>5496</v>
      </c>
      <c r="I276">
        <v>91</v>
      </c>
      <c r="J276">
        <v>91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3">
      <c r="A277">
        <v>202406</v>
      </c>
      <c r="B277">
        <v>602</v>
      </c>
      <c r="C277" t="s">
        <v>3264</v>
      </c>
      <c r="D277" t="s">
        <v>2020</v>
      </c>
      <c r="E277">
        <v>0</v>
      </c>
      <c r="F277">
        <v>2538</v>
      </c>
      <c r="G277">
        <v>2682</v>
      </c>
      <c r="H277">
        <v>2504</v>
      </c>
      <c r="I277">
        <v>0</v>
      </c>
      <c r="J277">
        <v>98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3">
      <c r="A278">
        <v>202406</v>
      </c>
      <c r="B278">
        <v>602</v>
      </c>
      <c r="C278" t="s">
        <v>3264</v>
      </c>
      <c r="D278" t="s">
        <v>2023</v>
      </c>
      <c r="E278">
        <v>0</v>
      </c>
      <c r="F278">
        <v>4137</v>
      </c>
      <c r="G278">
        <v>4036</v>
      </c>
      <c r="H278">
        <v>3988</v>
      </c>
      <c r="I278">
        <v>3</v>
      </c>
      <c r="J278">
        <v>96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3">
      <c r="A279">
        <v>202406</v>
      </c>
      <c r="B279">
        <v>602</v>
      </c>
      <c r="C279" t="s">
        <v>3264</v>
      </c>
      <c r="D279" t="s">
        <v>2026</v>
      </c>
      <c r="E279">
        <v>0</v>
      </c>
      <c r="F279">
        <v>12018</v>
      </c>
      <c r="G279">
        <v>11206</v>
      </c>
      <c r="H279">
        <v>10912</v>
      </c>
      <c r="I279">
        <v>114</v>
      </c>
      <c r="J279">
        <v>90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3">
      <c r="A280">
        <v>202406</v>
      </c>
      <c r="B280">
        <v>602</v>
      </c>
      <c r="C280" t="s">
        <v>3264</v>
      </c>
      <c r="D280" t="s">
        <v>2029</v>
      </c>
      <c r="E280">
        <v>0</v>
      </c>
      <c r="F280">
        <v>3950</v>
      </c>
      <c r="G280">
        <v>3757</v>
      </c>
      <c r="H280">
        <v>3692</v>
      </c>
      <c r="I280">
        <v>14</v>
      </c>
      <c r="J280">
        <v>93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3">
      <c r="A281">
        <v>202406</v>
      </c>
      <c r="B281">
        <v>602</v>
      </c>
      <c r="C281" t="s">
        <v>3264</v>
      </c>
      <c r="D281" t="s">
        <v>2032</v>
      </c>
      <c r="E281">
        <v>0</v>
      </c>
      <c r="F281">
        <v>1102</v>
      </c>
      <c r="G281">
        <v>1067</v>
      </c>
      <c r="H281">
        <v>1022</v>
      </c>
      <c r="I281">
        <v>10</v>
      </c>
      <c r="J281">
        <v>92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3">
      <c r="A282">
        <v>202406</v>
      </c>
      <c r="B282">
        <v>602</v>
      </c>
      <c r="C282" t="s">
        <v>3264</v>
      </c>
      <c r="D282" t="s">
        <v>2041</v>
      </c>
      <c r="E282">
        <v>0</v>
      </c>
      <c r="F282">
        <v>4274</v>
      </c>
      <c r="G282">
        <v>4212</v>
      </c>
      <c r="H282">
        <v>4152</v>
      </c>
      <c r="I282">
        <v>2</v>
      </c>
      <c r="J282">
        <v>97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3">
      <c r="A283">
        <v>202406</v>
      </c>
      <c r="B283">
        <v>602</v>
      </c>
      <c r="C283" t="s">
        <v>3264</v>
      </c>
      <c r="D283" t="s">
        <v>387</v>
      </c>
      <c r="E283">
        <v>0</v>
      </c>
      <c r="F283">
        <v>2788</v>
      </c>
      <c r="G283">
        <v>639</v>
      </c>
      <c r="H283">
        <v>2686</v>
      </c>
      <c r="I283">
        <v>0</v>
      </c>
      <c r="J283">
        <v>96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3">
      <c r="A284">
        <v>202406</v>
      </c>
      <c r="B284">
        <v>607</v>
      </c>
      <c r="C284" t="s">
        <v>3263</v>
      </c>
      <c r="D284" t="s">
        <v>2049</v>
      </c>
      <c r="E284">
        <v>0</v>
      </c>
      <c r="F284">
        <v>3346</v>
      </c>
      <c r="G284">
        <v>3341</v>
      </c>
      <c r="H284">
        <v>3186</v>
      </c>
      <c r="I284">
        <v>12</v>
      </c>
      <c r="J284">
        <v>95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202406</v>
      </c>
      <c r="B285">
        <v>602</v>
      </c>
      <c r="C285" t="s">
        <v>3264</v>
      </c>
      <c r="D285" t="s">
        <v>2054</v>
      </c>
      <c r="E285">
        <v>0</v>
      </c>
      <c r="F285">
        <v>4255</v>
      </c>
      <c r="G285">
        <v>5287</v>
      </c>
      <c r="H285">
        <v>4147</v>
      </c>
      <c r="I285">
        <v>0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202406</v>
      </c>
      <c r="B286">
        <v>602</v>
      </c>
      <c r="C286" t="s">
        <v>3264</v>
      </c>
      <c r="D286" t="s">
        <v>1042</v>
      </c>
      <c r="E286">
        <v>0</v>
      </c>
      <c r="F286">
        <v>5748</v>
      </c>
      <c r="G286">
        <v>5440</v>
      </c>
      <c r="H286">
        <v>5396</v>
      </c>
      <c r="I286">
        <v>0</v>
      </c>
      <c r="J286">
        <v>93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202406</v>
      </c>
      <c r="B287">
        <v>602</v>
      </c>
      <c r="C287" t="s">
        <v>3264</v>
      </c>
      <c r="D287" t="s">
        <v>2057</v>
      </c>
      <c r="E287">
        <v>0</v>
      </c>
      <c r="F287">
        <v>4619</v>
      </c>
      <c r="G287">
        <v>4608</v>
      </c>
      <c r="H287">
        <v>4554</v>
      </c>
      <c r="I287">
        <v>9</v>
      </c>
      <c r="J287">
        <v>98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202406</v>
      </c>
      <c r="B288">
        <v>607</v>
      </c>
      <c r="C288" t="s">
        <v>3263</v>
      </c>
      <c r="D288" t="s">
        <v>462</v>
      </c>
      <c r="E288">
        <v>0</v>
      </c>
      <c r="F288">
        <v>7432</v>
      </c>
      <c r="G288">
        <v>6984</v>
      </c>
      <c r="H288">
        <v>7030</v>
      </c>
      <c r="I288">
        <v>128</v>
      </c>
      <c r="J288">
        <v>94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202406</v>
      </c>
      <c r="B289">
        <v>607</v>
      </c>
      <c r="C289" t="s">
        <v>3263</v>
      </c>
      <c r="D289" t="s">
        <v>3301</v>
      </c>
      <c r="E289">
        <v>0</v>
      </c>
      <c r="F289">
        <v>6195</v>
      </c>
      <c r="G289">
        <v>9510</v>
      </c>
      <c r="H289">
        <v>6118</v>
      </c>
      <c r="I289">
        <v>57</v>
      </c>
      <c r="J289">
        <v>98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202406</v>
      </c>
      <c r="B290">
        <v>607</v>
      </c>
      <c r="C290" t="s">
        <v>3263</v>
      </c>
      <c r="D290" t="s">
        <v>2071</v>
      </c>
      <c r="E290">
        <v>0</v>
      </c>
      <c r="F290">
        <v>2906</v>
      </c>
      <c r="G290">
        <v>2813</v>
      </c>
      <c r="H290">
        <v>2713</v>
      </c>
      <c r="I290">
        <v>50</v>
      </c>
      <c r="J290">
        <v>93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202406</v>
      </c>
      <c r="B291">
        <v>607</v>
      </c>
      <c r="C291" t="s">
        <v>3263</v>
      </c>
      <c r="D291" t="s">
        <v>632</v>
      </c>
      <c r="E291">
        <v>0</v>
      </c>
      <c r="F291">
        <v>3713</v>
      </c>
      <c r="G291">
        <v>4201</v>
      </c>
      <c r="H291">
        <v>3610</v>
      </c>
      <c r="I291">
        <v>179</v>
      </c>
      <c r="J291">
        <v>97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202406</v>
      </c>
      <c r="B292">
        <v>607</v>
      </c>
      <c r="C292" t="s">
        <v>3263</v>
      </c>
      <c r="D292" t="s">
        <v>2074</v>
      </c>
      <c r="E292">
        <v>0</v>
      </c>
      <c r="F292">
        <v>2753</v>
      </c>
      <c r="G292">
        <v>3147</v>
      </c>
      <c r="H292">
        <v>2630</v>
      </c>
      <c r="I292">
        <v>19</v>
      </c>
      <c r="J292">
        <v>95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202406</v>
      </c>
      <c r="B293">
        <v>607</v>
      </c>
      <c r="C293" t="s">
        <v>3263</v>
      </c>
      <c r="D293" t="s">
        <v>2078</v>
      </c>
      <c r="E293">
        <v>0</v>
      </c>
      <c r="F293">
        <v>2879</v>
      </c>
      <c r="G293">
        <v>2640</v>
      </c>
      <c r="H293">
        <v>2799</v>
      </c>
      <c r="I293">
        <v>46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202406</v>
      </c>
      <c r="B294">
        <v>607</v>
      </c>
      <c r="C294" t="s">
        <v>3263</v>
      </c>
      <c r="D294" t="s">
        <v>757</v>
      </c>
      <c r="E294">
        <v>0</v>
      </c>
      <c r="F294">
        <v>6489</v>
      </c>
      <c r="G294">
        <v>6938</v>
      </c>
      <c r="H294">
        <v>6365</v>
      </c>
      <c r="I294">
        <v>186</v>
      </c>
      <c r="J294">
        <v>98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202406</v>
      </c>
      <c r="B295">
        <v>602</v>
      </c>
      <c r="C295" t="s">
        <v>3264</v>
      </c>
      <c r="D295" t="s">
        <v>2081</v>
      </c>
      <c r="E295">
        <v>0</v>
      </c>
      <c r="F295">
        <v>1882</v>
      </c>
      <c r="G295">
        <v>0</v>
      </c>
      <c r="H295">
        <v>11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202406</v>
      </c>
      <c r="B296">
        <v>602</v>
      </c>
      <c r="C296" t="s">
        <v>3264</v>
      </c>
      <c r="D296" t="s">
        <v>2085</v>
      </c>
      <c r="E296">
        <v>0</v>
      </c>
      <c r="F296">
        <v>1525</v>
      </c>
      <c r="G296">
        <v>1568</v>
      </c>
      <c r="H296">
        <v>1389</v>
      </c>
      <c r="I296">
        <v>18</v>
      </c>
      <c r="J296">
        <v>91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2088</v>
      </c>
      <c r="Q296" t="s">
        <v>35</v>
      </c>
    </row>
    <row r="297" spans="1:17" x14ac:dyDescent="0.3">
      <c r="A297">
        <v>202406</v>
      </c>
      <c r="B297">
        <v>602</v>
      </c>
      <c r="C297" t="s">
        <v>3264</v>
      </c>
      <c r="D297" t="s">
        <v>937</v>
      </c>
      <c r="E297">
        <v>0</v>
      </c>
      <c r="F297">
        <v>3298</v>
      </c>
      <c r="G297">
        <v>2840</v>
      </c>
      <c r="H297">
        <v>2900</v>
      </c>
      <c r="I297">
        <v>167</v>
      </c>
      <c r="J297">
        <v>87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202406</v>
      </c>
      <c r="B298">
        <v>607</v>
      </c>
      <c r="C298" t="s">
        <v>3263</v>
      </c>
      <c r="D298" t="s">
        <v>3302</v>
      </c>
      <c r="E298">
        <v>0</v>
      </c>
      <c r="F298">
        <v>3139</v>
      </c>
      <c r="G298">
        <v>3539</v>
      </c>
      <c r="H298">
        <v>3055</v>
      </c>
      <c r="I298">
        <v>36</v>
      </c>
      <c r="J298">
        <v>97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202406</v>
      </c>
      <c r="B299">
        <v>607</v>
      </c>
      <c r="C299" t="s">
        <v>3263</v>
      </c>
      <c r="D299" t="s">
        <v>3303</v>
      </c>
      <c r="E299">
        <v>0</v>
      </c>
      <c r="F299">
        <v>3936</v>
      </c>
      <c r="G299">
        <v>3833</v>
      </c>
      <c r="H299">
        <v>3900</v>
      </c>
      <c r="I299">
        <v>31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202406</v>
      </c>
      <c r="B300">
        <v>602</v>
      </c>
      <c r="C300" t="s">
        <v>3264</v>
      </c>
      <c r="D300" t="s">
        <v>453</v>
      </c>
      <c r="E300">
        <v>0</v>
      </c>
      <c r="F300">
        <v>1459</v>
      </c>
      <c r="G300">
        <v>1414</v>
      </c>
      <c r="H300">
        <v>1243</v>
      </c>
      <c r="I300">
        <v>39</v>
      </c>
      <c r="J300">
        <v>85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202406</v>
      </c>
      <c r="B301">
        <v>602</v>
      </c>
      <c r="C301" t="s">
        <v>3264</v>
      </c>
      <c r="D301" t="s">
        <v>1048</v>
      </c>
      <c r="E301">
        <v>0</v>
      </c>
      <c r="F301">
        <v>3659</v>
      </c>
      <c r="G301">
        <v>3704</v>
      </c>
      <c r="H301">
        <v>3557</v>
      </c>
      <c r="I301">
        <v>41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202406</v>
      </c>
      <c r="B302">
        <v>607</v>
      </c>
      <c r="C302" t="s">
        <v>3263</v>
      </c>
      <c r="D302" t="s">
        <v>2089</v>
      </c>
      <c r="E302">
        <v>0</v>
      </c>
      <c r="F302">
        <v>6472</v>
      </c>
      <c r="G302">
        <v>6133</v>
      </c>
      <c r="H302">
        <v>5785</v>
      </c>
      <c r="I302">
        <v>8</v>
      </c>
      <c r="J302">
        <v>89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202406</v>
      </c>
      <c r="B303">
        <v>607</v>
      </c>
      <c r="C303" t="s">
        <v>3263</v>
      </c>
      <c r="D303" t="s">
        <v>3304</v>
      </c>
      <c r="E303">
        <v>0</v>
      </c>
      <c r="F303">
        <v>10105</v>
      </c>
      <c r="G303">
        <v>10137</v>
      </c>
      <c r="H303">
        <v>10068</v>
      </c>
      <c r="I303">
        <v>148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202406</v>
      </c>
      <c r="B304">
        <v>602</v>
      </c>
      <c r="C304" t="s">
        <v>3264</v>
      </c>
      <c r="D304" t="s">
        <v>672</v>
      </c>
      <c r="E304">
        <v>0</v>
      </c>
      <c r="F304">
        <v>5034</v>
      </c>
      <c r="G304">
        <v>0</v>
      </c>
      <c r="H304">
        <v>24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202406</v>
      </c>
      <c r="B305">
        <v>607</v>
      </c>
      <c r="C305" t="s">
        <v>3263</v>
      </c>
      <c r="D305" t="s">
        <v>3305</v>
      </c>
      <c r="E305">
        <v>0</v>
      </c>
      <c r="F305">
        <v>6794</v>
      </c>
      <c r="G305">
        <v>6917</v>
      </c>
      <c r="H305">
        <v>6756</v>
      </c>
      <c r="I305">
        <v>90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202406</v>
      </c>
      <c r="B306">
        <v>602</v>
      </c>
      <c r="C306" t="s">
        <v>3264</v>
      </c>
      <c r="D306" t="s">
        <v>564</v>
      </c>
      <c r="E306">
        <v>0</v>
      </c>
      <c r="F306">
        <v>3814</v>
      </c>
      <c r="G306">
        <v>4236</v>
      </c>
      <c r="H306">
        <v>3742</v>
      </c>
      <c r="I306">
        <v>9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202406</v>
      </c>
      <c r="B307">
        <v>602</v>
      </c>
      <c r="C307" t="s">
        <v>3264</v>
      </c>
      <c r="D307" t="s">
        <v>1082</v>
      </c>
      <c r="E307">
        <v>0</v>
      </c>
      <c r="F307">
        <v>3328</v>
      </c>
      <c r="G307">
        <v>3254</v>
      </c>
      <c r="H307">
        <v>3188</v>
      </c>
      <c r="I307">
        <v>12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202406</v>
      </c>
      <c r="B308">
        <v>602</v>
      </c>
      <c r="C308" t="s">
        <v>3264</v>
      </c>
      <c r="D308" t="s">
        <v>1225</v>
      </c>
      <c r="E308">
        <v>0</v>
      </c>
      <c r="F308">
        <v>3352</v>
      </c>
      <c r="G308">
        <v>3188</v>
      </c>
      <c r="H308">
        <v>3039</v>
      </c>
      <c r="I308">
        <v>41</v>
      </c>
      <c r="J308">
        <v>90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202406</v>
      </c>
      <c r="B309">
        <v>602</v>
      </c>
      <c r="C309" t="s">
        <v>3264</v>
      </c>
      <c r="D309" t="s">
        <v>2092</v>
      </c>
      <c r="E309">
        <v>0</v>
      </c>
      <c r="F309">
        <v>3056</v>
      </c>
      <c r="G309">
        <v>0</v>
      </c>
      <c r="H309">
        <v>3027</v>
      </c>
      <c r="I309">
        <v>3003</v>
      </c>
      <c r="J309">
        <v>99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202406</v>
      </c>
      <c r="B310">
        <v>602</v>
      </c>
      <c r="C310" t="s">
        <v>3264</v>
      </c>
      <c r="D310" t="s">
        <v>1300</v>
      </c>
      <c r="E310">
        <v>0</v>
      </c>
      <c r="F310">
        <v>2355</v>
      </c>
      <c r="G310">
        <v>0</v>
      </c>
      <c r="H310">
        <v>153</v>
      </c>
      <c r="I310">
        <v>0</v>
      </c>
      <c r="J310">
        <v>6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202406</v>
      </c>
      <c r="B311">
        <v>607</v>
      </c>
      <c r="C311" t="s">
        <v>3263</v>
      </c>
      <c r="D311" t="s">
        <v>984</v>
      </c>
      <c r="E311">
        <v>0</v>
      </c>
      <c r="F311">
        <v>3905</v>
      </c>
      <c r="G311">
        <v>2818</v>
      </c>
      <c r="H311">
        <v>3847</v>
      </c>
      <c r="I311">
        <v>0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202406</v>
      </c>
      <c r="B312">
        <v>607</v>
      </c>
      <c r="C312" t="s">
        <v>3263</v>
      </c>
      <c r="D312" t="s">
        <v>720</v>
      </c>
      <c r="E312">
        <v>0</v>
      </c>
      <c r="F312">
        <v>4240</v>
      </c>
      <c r="G312">
        <v>2124</v>
      </c>
      <c r="H312">
        <v>1205</v>
      </c>
      <c r="I312">
        <v>860</v>
      </c>
      <c r="J312">
        <v>28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202406</v>
      </c>
      <c r="B313">
        <v>602</v>
      </c>
      <c r="C313" t="s">
        <v>3264</v>
      </c>
      <c r="D313" t="s">
        <v>585</v>
      </c>
      <c r="E313">
        <v>0</v>
      </c>
      <c r="F313">
        <v>4265</v>
      </c>
      <c r="G313">
        <v>4063</v>
      </c>
      <c r="H313">
        <v>3904</v>
      </c>
      <c r="I313">
        <v>39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202406</v>
      </c>
      <c r="B314">
        <v>607</v>
      </c>
      <c r="C314" t="s">
        <v>3263</v>
      </c>
      <c r="D314" t="s">
        <v>818</v>
      </c>
      <c r="E314">
        <v>0</v>
      </c>
      <c r="F314">
        <v>4056</v>
      </c>
      <c r="G314">
        <v>3632</v>
      </c>
      <c r="H314">
        <v>3648</v>
      </c>
      <c r="I314">
        <v>164</v>
      </c>
      <c r="J314">
        <v>89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202406</v>
      </c>
      <c r="B315">
        <v>607</v>
      </c>
      <c r="C315" t="s">
        <v>3263</v>
      </c>
      <c r="D315" t="s">
        <v>635</v>
      </c>
      <c r="E315">
        <v>0</v>
      </c>
      <c r="F315">
        <v>5151</v>
      </c>
      <c r="G315">
        <v>0</v>
      </c>
      <c r="H315">
        <v>447</v>
      </c>
      <c r="I315">
        <v>447</v>
      </c>
      <c r="J315">
        <v>8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202406</v>
      </c>
      <c r="B316">
        <v>607</v>
      </c>
      <c r="C316" t="s">
        <v>3263</v>
      </c>
      <c r="D316" t="s">
        <v>644</v>
      </c>
      <c r="E316">
        <v>0</v>
      </c>
      <c r="F316">
        <v>2898</v>
      </c>
      <c r="G316">
        <v>3010</v>
      </c>
      <c r="H316">
        <v>2859</v>
      </c>
      <c r="I316">
        <v>41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202406</v>
      </c>
      <c r="B317">
        <v>607</v>
      </c>
      <c r="C317" t="s">
        <v>3263</v>
      </c>
      <c r="D317" t="s">
        <v>1056</v>
      </c>
      <c r="E317">
        <v>0</v>
      </c>
      <c r="F317">
        <v>6799</v>
      </c>
      <c r="G317">
        <v>7364</v>
      </c>
      <c r="H317">
        <v>6197</v>
      </c>
      <c r="I317">
        <v>0</v>
      </c>
      <c r="J317">
        <v>91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202406</v>
      </c>
      <c r="B318">
        <v>607</v>
      </c>
      <c r="C318" t="s">
        <v>3263</v>
      </c>
      <c r="D318" t="s">
        <v>861</v>
      </c>
      <c r="E318">
        <v>0</v>
      </c>
      <c r="F318">
        <v>2799</v>
      </c>
      <c r="G318">
        <v>2040</v>
      </c>
      <c r="H318">
        <v>2237</v>
      </c>
      <c r="I318">
        <v>0</v>
      </c>
      <c r="J318">
        <v>79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202406</v>
      </c>
      <c r="B319">
        <v>602</v>
      </c>
      <c r="C319" t="s">
        <v>3264</v>
      </c>
      <c r="D319" t="s">
        <v>599</v>
      </c>
      <c r="E319">
        <v>0</v>
      </c>
      <c r="F319">
        <v>3843</v>
      </c>
      <c r="G319">
        <v>3444</v>
      </c>
      <c r="H319">
        <v>3537</v>
      </c>
      <c r="I319">
        <v>43</v>
      </c>
      <c r="J319">
        <v>92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202406</v>
      </c>
      <c r="B320">
        <v>602</v>
      </c>
      <c r="C320" t="s">
        <v>3264</v>
      </c>
      <c r="D320" t="s">
        <v>929</v>
      </c>
      <c r="E320">
        <v>0</v>
      </c>
      <c r="F320">
        <v>3087</v>
      </c>
      <c r="G320">
        <v>0</v>
      </c>
      <c r="H320">
        <v>13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202406</v>
      </c>
      <c r="B321">
        <v>602</v>
      </c>
      <c r="C321" t="s">
        <v>3264</v>
      </c>
      <c r="D321" t="s">
        <v>577</v>
      </c>
      <c r="E321">
        <v>0</v>
      </c>
      <c r="F321">
        <v>2521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202406</v>
      </c>
      <c r="B322">
        <v>602</v>
      </c>
      <c r="C322" t="s">
        <v>3264</v>
      </c>
      <c r="D322" t="s">
        <v>602</v>
      </c>
      <c r="E322">
        <v>0</v>
      </c>
      <c r="F322">
        <v>6573</v>
      </c>
      <c r="G322">
        <v>5091</v>
      </c>
      <c r="H322">
        <v>5786</v>
      </c>
      <c r="I322">
        <v>2854</v>
      </c>
      <c r="J322">
        <v>88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202406</v>
      </c>
      <c r="B323">
        <v>607</v>
      </c>
      <c r="C323" t="s">
        <v>3263</v>
      </c>
      <c r="D323" t="s">
        <v>3306</v>
      </c>
      <c r="E323">
        <v>0</v>
      </c>
      <c r="F323">
        <v>1446</v>
      </c>
      <c r="G323">
        <v>1410</v>
      </c>
      <c r="H323">
        <v>1423</v>
      </c>
      <c r="I323">
        <v>26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202406</v>
      </c>
      <c r="B324">
        <v>607</v>
      </c>
      <c r="C324" t="s">
        <v>3263</v>
      </c>
      <c r="D324" t="s">
        <v>3307</v>
      </c>
      <c r="E324">
        <v>0</v>
      </c>
      <c r="F324">
        <v>1722</v>
      </c>
      <c r="G324">
        <v>1703</v>
      </c>
      <c r="H324">
        <v>1684</v>
      </c>
      <c r="I324">
        <v>34</v>
      </c>
      <c r="J324">
        <v>97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202406</v>
      </c>
      <c r="B325">
        <v>607</v>
      </c>
      <c r="C325" t="s">
        <v>3263</v>
      </c>
      <c r="D325" t="s">
        <v>3308</v>
      </c>
      <c r="E325">
        <v>0</v>
      </c>
      <c r="F325">
        <v>4277</v>
      </c>
      <c r="G325">
        <v>3794</v>
      </c>
      <c r="H325">
        <v>3764</v>
      </c>
      <c r="I325">
        <v>37</v>
      </c>
      <c r="J325">
        <v>88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202406</v>
      </c>
      <c r="B326">
        <v>607</v>
      </c>
      <c r="C326" t="s">
        <v>3263</v>
      </c>
      <c r="D326" t="s">
        <v>704</v>
      </c>
      <c r="E326">
        <v>0</v>
      </c>
      <c r="F326">
        <v>5862</v>
      </c>
      <c r="G326">
        <v>5419</v>
      </c>
      <c r="H326">
        <v>5059</v>
      </c>
      <c r="I326">
        <v>25</v>
      </c>
      <c r="J326">
        <v>86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202406</v>
      </c>
      <c r="B327">
        <v>607</v>
      </c>
      <c r="C327" t="s">
        <v>3263</v>
      </c>
      <c r="D327" t="s">
        <v>2095</v>
      </c>
      <c r="E327">
        <v>0</v>
      </c>
      <c r="F327">
        <v>2114</v>
      </c>
      <c r="G327">
        <v>1816</v>
      </c>
      <c r="H327">
        <v>1997</v>
      </c>
      <c r="I327">
        <v>11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202406</v>
      </c>
      <c r="B328">
        <v>607</v>
      </c>
      <c r="C328" t="s">
        <v>3263</v>
      </c>
      <c r="D328" t="s">
        <v>3360</v>
      </c>
      <c r="E328">
        <v>0</v>
      </c>
      <c r="F328">
        <v>4039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202406</v>
      </c>
      <c r="B329">
        <v>607</v>
      </c>
      <c r="C329" t="s">
        <v>3263</v>
      </c>
      <c r="D329" t="s">
        <v>3367</v>
      </c>
      <c r="E329">
        <v>0</v>
      </c>
      <c r="F329">
        <v>2897</v>
      </c>
      <c r="G329">
        <v>2593</v>
      </c>
      <c r="H329">
        <v>2763</v>
      </c>
      <c r="I329">
        <v>24</v>
      </c>
      <c r="J329">
        <v>95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202406</v>
      </c>
      <c r="B330">
        <v>607</v>
      </c>
      <c r="C330" t="s">
        <v>3263</v>
      </c>
      <c r="D330" t="s">
        <v>2098</v>
      </c>
      <c r="E330">
        <v>0</v>
      </c>
      <c r="F330">
        <v>4854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202406</v>
      </c>
      <c r="B331">
        <v>607</v>
      </c>
      <c r="C331" t="s">
        <v>3263</v>
      </c>
      <c r="D331" t="s">
        <v>2103</v>
      </c>
      <c r="E331">
        <v>0</v>
      </c>
      <c r="F331">
        <v>4449</v>
      </c>
      <c r="G331">
        <v>4192</v>
      </c>
      <c r="H331">
        <v>4246</v>
      </c>
      <c r="I331">
        <v>2</v>
      </c>
      <c r="J331">
        <v>95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202406</v>
      </c>
      <c r="B332">
        <v>602</v>
      </c>
      <c r="C332" t="s">
        <v>3264</v>
      </c>
      <c r="D332" t="s">
        <v>2107</v>
      </c>
      <c r="E332">
        <v>0</v>
      </c>
      <c r="F332">
        <v>3727</v>
      </c>
      <c r="G332">
        <v>1809</v>
      </c>
      <c r="H332">
        <v>2733</v>
      </c>
      <c r="I332">
        <v>542</v>
      </c>
      <c r="J332">
        <v>73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202406</v>
      </c>
      <c r="B333">
        <v>602</v>
      </c>
      <c r="C333" t="s">
        <v>3264</v>
      </c>
      <c r="D333" t="s">
        <v>2111</v>
      </c>
      <c r="E333">
        <v>0</v>
      </c>
      <c r="F333">
        <v>4279</v>
      </c>
      <c r="G333">
        <v>4028</v>
      </c>
      <c r="H333">
        <v>3930</v>
      </c>
      <c r="I333">
        <v>1</v>
      </c>
      <c r="J333">
        <v>91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202406</v>
      </c>
      <c r="B334">
        <v>607</v>
      </c>
      <c r="C334" t="s">
        <v>3263</v>
      </c>
      <c r="D334" t="s">
        <v>3309</v>
      </c>
      <c r="E334">
        <v>0</v>
      </c>
      <c r="F334">
        <v>5403</v>
      </c>
      <c r="G334">
        <v>78</v>
      </c>
      <c r="H334">
        <v>5033</v>
      </c>
      <c r="I334">
        <v>0</v>
      </c>
      <c r="J334">
        <v>93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202406</v>
      </c>
      <c r="B335">
        <v>607</v>
      </c>
      <c r="C335" t="s">
        <v>3263</v>
      </c>
      <c r="D335" t="s">
        <v>3310</v>
      </c>
      <c r="E335">
        <v>0</v>
      </c>
      <c r="F335">
        <v>3633</v>
      </c>
      <c r="G335">
        <v>1677</v>
      </c>
      <c r="H335">
        <v>1977</v>
      </c>
      <c r="I335">
        <v>0</v>
      </c>
      <c r="J335">
        <v>54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202406</v>
      </c>
      <c r="B336">
        <v>602</v>
      </c>
      <c r="C336" t="s">
        <v>3264</v>
      </c>
      <c r="D336" t="s">
        <v>2114</v>
      </c>
      <c r="E336">
        <v>0</v>
      </c>
      <c r="F336">
        <v>2498</v>
      </c>
      <c r="G336">
        <v>2374</v>
      </c>
      <c r="H336">
        <v>2403</v>
      </c>
      <c r="I336">
        <v>12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202406</v>
      </c>
      <c r="B337">
        <v>603</v>
      </c>
      <c r="C337" t="s">
        <v>3311</v>
      </c>
      <c r="D337" t="s">
        <v>2137</v>
      </c>
      <c r="E337">
        <v>0</v>
      </c>
      <c r="F337">
        <v>3096</v>
      </c>
      <c r="G337">
        <v>3862</v>
      </c>
      <c r="H337">
        <v>2353</v>
      </c>
      <c r="I337">
        <v>441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202406</v>
      </c>
      <c r="B338">
        <v>603</v>
      </c>
      <c r="C338" t="s">
        <v>3311</v>
      </c>
      <c r="D338" t="s">
        <v>2143</v>
      </c>
      <c r="E338">
        <v>0</v>
      </c>
      <c r="F338">
        <v>3738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202406</v>
      </c>
      <c r="B339">
        <v>603</v>
      </c>
      <c r="C339" t="s">
        <v>3311</v>
      </c>
      <c r="D339" t="s">
        <v>3371</v>
      </c>
      <c r="E339">
        <v>0</v>
      </c>
      <c r="F339">
        <v>3264</v>
      </c>
      <c r="G339">
        <v>2800</v>
      </c>
      <c r="H339">
        <v>3017</v>
      </c>
      <c r="I339">
        <v>2</v>
      </c>
      <c r="J339">
        <v>92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202406</v>
      </c>
      <c r="B340">
        <v>603</v>
      </c>
      <c r="C340" t="s">
        <v>3311</v>
      </c>
      <c r="D340" t="s">
        <v>3245</v>
      </c>
      <c r="E340">
        <v>0</v>
      </c>
      <c r="F340">
        <v>4795</v>
      </c>
      <c r="G340">
        <v>0</v>
      </c>
      <c r="H340">
        <v>4460</v>
      </c>
      <c r="I340">
        <v>4392</v>
      </c>
      <c r="J340">
        <v>93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202406</v>
      </c>
      <c r="B341">
        <v>603</v>
      </c>
      <c r="C341" t="s">
        <v>3311</v>
      </c>
      <c r="D341" t="s">
        <v>2157</v>
      </c>
      <c r="E341">
        <v>0</v>
      </c>
      <c r="F341">
        <v>6136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202406</v>
      </c>
      <c r="B342">
        <v>603</v>
      </c>
      <c r="C342" t="s">
        <v>3311</v>
      </c>
      <c r="D342" t="s">
        <v>2162</v>
      </c>
      <c r="E342">
        <v>0</v>
      </c>
      <c r="F342">
        <v>2526</v>
      </c>
      <c r="G342">
        <v>2349</v>
      </c>
      <c r="H342">
        <v>2426</v>
      </c>
      <c r="I342">
        <v>0</v>
      </c>
      <c r="J342">
        <v>96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202406</v>
      </c>
      <c r="B343">
        <v>606</v>
      </c>
      <c r="C343" t="s">
        <v>3312</v>
      </c>
      <c r="D343" t="s">
        <v>2167</v>
      </c>
      <c r="E343">
        <v>0</v>
      </c>
      <c r="F343">
        <v>1506</v>
      </c>
      <c r="G343">
        <v>1500</v>
      </c>
      <c r="H343">
        <v>1464</v>
      </c>
      <c r="I343">
        <v>0</v>
      </c>
      <c r="J343">
        <v>97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202406</v>
      </c>
      <c r="B344">
        <v>606</v>
      </c>
      <c r="C344" t="s">
        <v>3312</v>
      </c>
      <c r="D344" t="s">
        <v>2173</v>
      </c>
      <c r="E344">
        <v>0</v>
      </c>
      <c r="F344">
        <v>3434</v>
      </c>
      <c r="G344">
        <v>3633</v>
      </c>
      <c r="H344">
        <v>3150</v>
      </c>
      <c r="I344">
        <v>0</v>
      </c>
      <c r="J344">
        <v>91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202406</v>
      </c>
      <c r="B345">
        <v>603</v>
      </c>
      <c r="C345" t="s">
        <v>3311</v>
      </c>
      <c r="D345" t="s">
        <v>2185</v>
      </c>
      <c r="E345">
        <v>0</v>
      </c>
      <c r="F345">
        <v>7852</v>
      </c>
      <c r="G345">
        <v>7546</v>
      </c>
      <c r="H345">
        <v>7274</v>
      </c>
      <c r="I345">
        <v>0</v>
      </c>
      <c r="J345">
        <v>92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202406</v>
      </c>
      <c r="B346">
        <v>606</v>
      </c>
      <c r="C346" t="s">
        <v>3312</v>
      </c>
      <c r="D346" t="s">
        <v>2190</v>
      </c>
      <c r="E346">
        <v>0</v>
      </c>
      <c r="F346">
        <v>3837</v>
      </c>
      <c r="G346">
        <v>3255</v>
      </c>
      <c r="H346">
        <v>3619</v>
      </c>
      <c r="I346">
        <v>0</v>
      </c>
      <c r="J346">
        <v>94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202406</v>
      </c>
      <c r="B347">
        <v>606</v>
      </c>
      <c r="C347" t="s">
        <v>3312</v>
      </c>
      <c r="D347" t="s">
        <v>3673</v>
      </c>
      <c r="E347">
        <v>0</v>
      </c>
      <c r="F347">
        <v>3393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3674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202406</v>
      </c>
      <c r="B348">
        <v>603</v>
      </c>
      <c r="C348" t="s">
        <v>3311</v>
      </c>
      <c r="D348" t="s">
        <v>1059</v>
      </c>
      <c r="E348">
        <v>0</v>
      </c>
      <c r="F348">
        <v>2702</v>
      </c>
      <c r="G348">
        <v>2594</v>
      </c>
      <c r="H348">
        <v>2655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202406</v>
      </c>
      <c r="B349">
        <v>603</v>
      </c>
      <c r="C349" t="s">
        <v>3311</v>
      </c>
      <c r="D349" t="s">
        <v>2195</v>
      </c>
      <c r="E349">
        <v>0</v>
      </c>
      <c r="F349">
        <v>6262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202406</v>
      </c>
      <c r="B350">
        <v>603</v>
      </c>
      <c r="C350" t="s">
        <v>3311</v>
      </c>
      <c r="D350" t="s">
        <v>2201</v>
      </c>
      <c r="E350">
        <v>0</v>
      </c>
      <c r="F350">
        <v>3168</v>
      </c>
      <c r="G350">
        <v>3234</v>
      </c>
      <c r="H350">
        <v>2972</v>
      </c>
      <c r="I350">
        <v>3</v>
      </c>
      <c r="J350">
        <v>93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202406</v>
      </c>
      <c r="B351">
        <v>606</v>
      </c>
      <c r="C351" t="s">
        <v>3312</v>
      </c>
      <c r="D351" t="s">
        <v>941</v>
      </c>
      <c r="E351">
        <v>0</v>
      </c>
      <c r="F351">
        <v>2024</v>
      </c>
      <c r="G351">
        <v>512</v>
      </c>
      <c r="H351">
        <v>946</v>
      </c>
      <c r="I351">
        <v>0</v>
      </c>
      <c r="J351">
        <v>46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202406</v>
      </c>
      <c r="B352">
        <v>603</v>
      </c>
      <c r="C352" t="s">
        <v>3311</v>
      </c>
      <c r="D352" t="s">
        <v>2206</v>
      </c>
      <c r="E352">
        <v>0</v>
      </c>
      <c r="F352">
        <v>3364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202406</v>
      </c>
      <c r="B353">
        <v>603</v>
      </c>
      <c r="C353" t="s">
        <v>3311</v>
      </c>
      <c r="D353" t="s">
        <v>3534</v>
      </c>
      <c r="E353">
        <v>0</v>
      </c>
      <c r="F353">
        <v>3987</v>
      </c>
      <c r="G353">
        <v>0</v>
      </c>
      <c r="H353">
        <v>0</v>
      </c>
      <c r="I353">
        <v>0</v>
      </c>
      <c r="J353">
        <v>0</v>
      </c>
      <c r="K353" t="s">
        <v>3535</v>
      </c>
      <c r="L353" t="s">
        <v>3536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202406</v>
      </c>
      <c r="B354">
        <v>603</v>
      </c>
      <c r="C354" t="s">
        <v>3311</v>
      </c>
      <c r="D354" t="s">
        <v>2212</v>
      </c>
      <c r="E354">
        <v>0</v>
      </c>
      <c r="F354">
        <v>3327</v>
      </c>
      <c r="G354">
        <v>3210</v>
      </c>
      <c r="H354">
        <v>3248</v>
      </c>
      <c r="I354">
        <v>37</v>
      </c>
      <c r="J354">
        <v>97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202406</v>
      </c>
      <c r="B355">
        <v>603</v>
      </c>
      <c r="C355" t="s">
        <v>3311</v>
      </c>
      <c r="D355" t="s">
        <v>2218</v>
      </c>
      <c r="E355">
        <v>0</v>
      </c>
      <c r="F355">
        <v>6036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202406</v>
      </c>
      <c r="B356">
        <v>603</v>
      </c>
      <c r="C356" t="s">
        <v>3311</v>
      </c>
      <c r="D356" t="s">
        <v>3313</v>
      </c>
      <c r="E356">
        <v>0</v>
      </c>
      <c r="F356">
        <v>4458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202406</v>
      </c>
      <c r="B357">
        <v>603</v>
      </c>
      <c r="C357" t="s">
        <v>3311</v>
      </c>
      <c r="D357" t="s">
        <v>3315</v>
      </c>
      <c r="E357">
        <v>0</v>
      </c>
      <c r="F357">
        <v>4971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202406</v>
      </c>
      <c r="B358">
        <v>603</v>
      </c>
      <c r="C358" t="s">
        <v>3311</v>
      </c>
      <c r="D358" t="s">
        <v>1007</v>
      </c>
      <c r="E358">
        <v>0</v>
      </c>
      <c r="F358">
        <v>9924</v>
      </c>
      <c r="G358">
        <v>13356</v>
      </c>
      <c r="H358">
        <v>9699</v>
      </c>
      <c r="I358">
        <v>19</v>
      </c>
      <c r="J358">
        <v>97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202406</v>
      </c>
      <c r="B359">
        <v>603</v>
      </c>
      <c r="C359" t="s">
        <v>3311</v>
      </c>
      <c r="D359" t="s">
        <v>3604</v>
      </c>
      <c r="E359">
        <v>0</v>
      </c>
      <c r="F359">
        <v>1479</v>
      </c>
      <c r="G359">
        <v>0</v>
      </c>
      <c r="H359">
        <v>1462</v>
      </c>
      <c r="I359">
        <v>1458</v>
      </c>
      <c r="J359">
        <v>98</v>
      </c>
      <c r="K359" t="s">
        <v>3605</v>
      </c>
      <c r="L359" t="s">
        <v>3606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202406</v>
      </c>
      <c r="B360">
        <v>606</v>
      </c>
      <c r="C360" t="s">
        <v>3312</v>
      </c>
      <c r="D360" t="s">
        <v>3351</v>
      </c>
      <c r="E360">
        <v>0</v>
      </c>
      <c r="F360">
        <v>3648</v>
      </c>
      <c r="G360">
        <v>3</v>
      </c>
      <c r="H360">
        <v>2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202406</v>
      </c>
      <c r="B361">
        <v>606</v>
      </c>
      <c r="C361" t="s">
        <v>3312</v>
      </c>
      <c r="D361" t="s">
        <v>3434</v>
      </c>
      <c r="E361">
        <v>0</v>
      </c>
      <c r="F361">
        <v>1380</v>
      </c>
      <c r="G361">
        <v>3</v>
      </c>
      <c r="H361">
        <v>0</v>
      </c>
      <c r="I361">
        <v>0</v>
      </c>
      <c r="J361" t="s">
        <v>3277</v>
      </c>
      <c r="K361" t="s">
        <v>3352</v>
      </c>
      <c r="M361" t="s">
        <v>3482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202406</v>
      </c>
      <c r="B362">
        <v>603</v>
      </c>
      <c r="C362" t="s">
        <v>3311</v>
      </c>
      <c r="D362" t="s">
        <v>2232</v>
      </c>
      <c r="E362">
        <v>0</v>
      </c>
      <c r="F362">
        <v>2588</v>
      </c>
      <c r="G362">
        <v>2113</v>
      </c>
      <c r="H362">
        <v>2230</v>
      </c>
      <c r="I362">
        <v>0</v>
      </c>
      <c r="J362">
        <v>86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202406</v>
      </c>
      <c r="B363">
        <v>606</v>
      </c>
      <c r="C363" t="s">
        <v>3312</v>
      </c>
      <c r="D363" t="s">
        <v>2244</v>
      </c>
      <c r="E363">
        <v>0</v>
      </c>
      <c r="F363">
        <v>2134</v>
      </c>
      <c r="G363">
        <v>1974</v>
      </c>
      <c r="H363">
        <v>2124</v>
      </c>
      <c r="I363">
        <v>0</v>
      </c>
      <c r="J363">
        <v>99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202406</v>
      </c>
      <c r="B364">
        <v>603</v>
      </c>
      <c r="C364" t="s">
        <v>3311</v>
      </c>
      <c r="D364" t="s">
        <v>2257</v>
      </c>
      <c r="E364">
        <v>0</v>
      </c>
      <c r="F364">
        <v>10569</v>
      </c>
      <c r="G364">
        <v>10533</v>
      </c>
      <c r="H364">
        <v>10413</v>
      </c>
      <c r="I364">
        <v>1</v>
      </c>
      <c r="J364">
        <v>98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202406</v>
      </c>
      <c r="B365">
        <v>603</v>
      </c>
      <c r="C365" t="s">
        <v>3311</v>
      </c>
      <c r="D365" t="s">
        <v>3607</v>
      </c>
      <c r="E365">
        <v>0</v>
      </c>
      <c r="F365">
        <v>3346</v>
      </c>
      <c r="G365">
        <v>0</v>
      </c>
      <c r="H365">
        <v>0</v>
      </c>
      <c r="I365">
        <v>0</v>
      </c>
      <c r="J365">
        <v>0</v>
      </c>
      <c r="K365" t="s">
        <v>3608</v>
      </c>
      <c r="L365" t="s">
        <v>3590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202406</v>
      </c>
      <c r="B366">
        <v>603</v>
      </c>
      <c r="C366" t="s">
        <v>3311</v>
      </c>
      <c r="D366" t="s">
        <v>724</v>
      </c>
      <c r="E366">
        <v>0</v>
      </c>
      <c r="F366">
        <v>7327</v>
      </c>
      <c r="G366">
        <v>7192</v>
      </c>
      <c r="H366">
        <v>7192</v>
      </c>
      <c r="I366">
        <v>0</v>
      </c>
      <c r="J366">
        <v>98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202406</v>
      </c>
      <c r="B367">
        <v>603</v>
      </c>
      <c r="C367" t="s">
        <v>3311</v>
      </c>
      <c r="D367" t="s">
        <v>3624</v>
      </c>
      <c r="E367">
        <v>0</v>
      </c>
      <c r="F367">
        <v>4522</v>
      </c>
      <c r="G367">
        <v>0</v>
      </c>
      <c r="H367">
        <v>0</v>
      </c>
      <c r="I367">
        <v>0</v>
      </c>
      <c r="J367">
        <v>0</v>
      </c>
      <c r="K367" t="s">
        <v>3623</v>
      </c>
      <c r="L367" t="s">
        <v>3625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202406</v>
      </c>
      <c r="B368">
        <v>603</v>
      </c>
      <c r="C368" t="s">
        <v>3311</v>
      </c>
      <c r="D368" t="s">
        <v>3626</v>
      </c>
      <c r="E368">
        <v>0</v>
      </c>
      <c r="F368">
        <v>5303</v>
      </c>
      <c r="G368">
        <v>2474</v>
      </c>
      <c r="H368">
        <v>2492</v>
      </c>
      <c r="I368">
        <v>0</v>
      </c>
      <c r="J368">
        <v>47</v>
      </c>
      <c r="K368" t="s">
        <v>3623</v>
      </c>
      <c r="L368" t="s">
        <v>3627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202406</v>
      </c>
      <c r="B369">
        <v>603</v>
      </c>
      <c r="C369" t="s">
        <v>3311</v>
      </c>
      <c r="D369" t="s">
        <v>2268</v>
      </c>
      <c r="E369">
        <v>0</v>
      </c>
      <c r="F369">
        <v>8723</v>
      </c>
      <c r="G369">
        <v>4433</v>
      </c>
      <c r="H369">
        <v>4797</v>
      </c>
      <c r="I369">
        <v>0</v>
      </c>
      <c r="J369">
        <v>55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202406</v>
      </c>
      <c r="B370">
        <v>603</v>
      </c>
      <c r="C370" t="s">
        <v>3311</v>
      </c>
      <c r="D370" t="s">
        <v>325</v>
      </c>
      <c r="E370">
        <v>0</v>
      </c>
      <c r="F370">
        <v>3956</v>
      </c>
      <c r="G370">
        <v>0</v>
      </c>
      <c r="H370">
        <v>4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202406</v>
      </c>
      <c r="B371">
        <v>603</v>
      </c>
      <c r="C371" t="s">
        <v>3311</v>
      </c>
      <c r="D371" t="s">
        <v>140</v>
      </c>
      <c r="E371">
        <v>0</v>
      </c>
      <c r="F371">
        <v>4567</v>
      </c>
      <c r="G371">
        <v>3507</v>
      </c>
      <c r="H371">
        <v>3785</v>
      </c>
      <c r="I371">
        <v>0</v>
      </c>
      <c r="J371">
        <v>82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202406</v>
      </c>
      <c r="B372">
        <v>603</v>
      </c>
      <c r="C372" t="s">
        <v>3311</v>
      </c>
      <c r="D372" t="s">
        <v>419</v>
      </c>
      <c r="E372">
        <v>0</v>
      </c>
      <c r="F372">
        <v>1787</v>
      </c>
      <c r="G372">
        <v>1403</v>
      </c>
      <c r="H372">
        <v>1385</v>
      </c>
      <c r="I372">
        <v>7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202406</v>
      </c>
      <c r="B373">
        <v>603</v>
      </c>
      <c r="C373" t="s">
        <v>3311</v>
      </c>
      <c r="D373" t="s">
        <v>2273</v>
      </c>
      <c r="E373">
        <v>0</v>
      </c>
      <c r="F373">
        <v>2959</v>
      </c>
      <c r="G373">
        <v>5104</v>
      </c>
      <c r="H373">
        <v>2950</v>
      </c>
      <c r="I373">
        <v>0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202406</v>
      </c>
      <c r="B374">
        <v>603</v>
      </c>
      <c r="C374" t="s">
        <v>3311</v>
      </c>
      <c r="D374" t="s">
        <v>2278</v>
      </c>
      <c r="E374">
        <v>0</v>
      </c>
      <c r="F374">
        <v>4009</v>
      </c>
      <c r="G374">
        <v>4447</v>
      </c>
      <c r="H374">
        <v>3996</v>
      </c>
      <c r="I374">
        <v>1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202406</v>
      </c>
      <c r="B375">
        <v>603</v>
      </c>
      <c r="C375" t="s">
        <v>3311</v>
      </c>
      <c r="D375" t="s">
        <v>947</v>
      </c>
      <c r="E375">
        <v>0</v>
      </c>
      <c r="F375">
        <v>2192</v>
      </c>
      <c r="G375">
        <v>2070</v>
      </c>
      <c r="H375">
        <v>2103</v>
      </c>
      <c r="I375">
        <v>0</v>
      </c>
      <c r="J375">
        <v>95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202406</v>
      </c>
      <c r="B376">
        <v>603</v>
      </c>
      <c r="C376" t="s">
        <v>3311</v>
      </c>
      <c r="D376" t="s">
        <v>3682</v>
      </c>
      <c r="E376">
        <v>0</v>
      </c>
      <c r="F376">
        <v>623</v>
      </c>
      <c r="G376">
        <v>0</v>
      </c>
      <c r="H376">
        <v>0</v>
      </c>
      <c r="I376">
        <v>0</v>
      </c>
      <c r="J376">
        <v>0</v>
      </c>
      <c r="K376" t="s">
        <v>3683</v>
      </c>
      <c r="L376" t="s">
        <v>3684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202406</v>
      </c>
      <c r="B377">
        <v>603</v>
      </c>
      <c r="C377" t="s">
        <v>3311</v>
      </c>
      <c r="D377" t="s">
        <v>2282</v>
      </c>
      <c r="E377">
        <v>0</v>
      </c>
      <c r="F377">
        <v>2693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202406</v>
      </c>
      <c r="B378">
        <v>603</v>
      </c>
      <c r="C378" t="s">
        <v>3311</v>
      </c>
      <c r="D378" t="s">
        <v>2286</v>
      </c>
      <c r="E378">
        <v>0</v>
      </c>
      <c r="F378">
        <v>188</v>
      </c>
      <c r="G378">
        <v>167</v>
      </c>
      <c r="H378">
        <v>186</v>
      </c>
      <c r="I378">
        <v>10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202406</v>
      </c>
      <c r="B379">
        <v>603</v>
      </c>
      <c r="C379" t="s">
        <v>3311</v>
      </c>
      <c r="D379" t="s">
        <v>223</v>
      </c>
      <c r="E379">
        <v>0</v>
      </c>
      <c r="F379">
        <v>2156</v>
      </c>
      <c r="G379">
        <v>1792</v>
      </c>
      <c r="H379">
        <v>2142</v>
      </c>
      <c r="I379">
        <v>199</v>
      </c>
      <c r="J379">
        <v>99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202406</v>
      </c>
      <c r="B380">
        <v>603</v>
      </c>
      <c r="C380" t="s">
        <v>3311</v>
      </c>
      <c r="D380" t="s">
        <v>2291</v>
      </c>
      <c r="E380">
        <v>0</v>
      </c>
      <c r="F380">
        <v>4098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202406</v>
      </c>
      <c r="B381">
        <v>603</v>
      </c>
      <c r="C381" t="s">
        <v>3311</v>
      </c>
      <c r="D381" t="s">
        <v>3497</v>
      </c>
      <c r="E381">
        <v>0</v>
      </c>
      <c r="F381">
        <v>5956</v>
      </c>
      <c r="G381">
        <v>0</v>
      </c>
      <c r="H381">
        <v>0</v>
      </c>
      <c r="I381">
        <v>0</v>
      </c>
      <c r="J381">
        <v>0</v>
      </c>
      <c r="K381" t="s">
        <v>3487</v>
      </c>
      <c r="L381" t="s">
        <v>3498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202406</v>
      </c>
      <c r="B382">
        <v>603</v>
      </c>
      <c r="C382" t="s">
        <v>3311</v>
      </c>
      <c r="D382" t="s">
        <v>3499</v>
      </c>
      <c r="E382">
        <v>0</v>
      </c>
      <c r="F382">
        <v>3243</v>
      </c>
      <c r="G382">
        <v>0</v>
      </c>
      <c r="H382">
        <v>0</v>
      </c>
      <c r="I382">
        <v>0</v>
      </c>
      <c r="J382">
        <v>0</v>
      </c>
      <c r="K382" t="s">
        <v>3487</v>
      </c>
      <c r="L382" t="s">
        <v>3500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202406</v>
      </c>
      <c r="B383">
        <v>603</v>
      </c>
      <c r="C383" t="s">
        <v>3311</v>
      </c>
      <c r="D383" t="s">
        <v>3501</v>
      </c>
      <c r="E383">
        <v>0</v>
      </c>
      <c r="F383">
        <v>4438</v>
      </c>
      <c r="G383">
        <v>0</v>
      </c>
      <c r="H383">
        <v>0</v>
      </c>
      <c r="I383">
        <v>0</v>
      </c>
      <c r="J383">
        <v>0</v>
      </c>
      <c r="K383" t="s">
        <v>3487</v>
      </c>
      <c r="L383" t="s">
        <v>3502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202406</v>
      </c>
      <c r="B384">
        <v>603</v>
      </c>
      <c r="C384" t="s">
        <v>3311</v>
      </c>
      <c r="D384" t="s">
        <v>988</v>
      </c>
      <c r="E384">
        <v>0</v>
      </c>
      <c r="F384">
        <v>3052</v>
      </c>
      <c r="G384">
        <v>3731</v>
      </c>
      <c r="H384">
        <v>2958</v>
      </c>
      <c r="I384">
        <v>2</v>
      </c>
      <c r="J384">
        <v>96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202406</v>
      </c>
      <c r="B385">
        <v>603</v>
      </c>
      <c r="C385" t="s">
        <v>3311</v>
      </c>
      <c r="D385" t="s">
        <v>3566</v>
      </c>
      <c r="E385">
        <v>0</v>
      </c>
      <c r="F385">
        <v>7813</v>
      </c>
      <c r="G385">
        <v>3</v>
      </c>
      <c r="H385">
        <v>2</v>
      </c>
      <c r="I385">
        <v>0</v>
      </c>
      <c r="J385">
        <v>0</v>
      </c>
      <c r="K385" t="s">
        <v>3567</v>
      </c>
      <c r="L385" t="s">
        <v>3568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202406</v>
      </c>
      <c r="B386">
        <v>603</v>
      </c>
      <c r="C386" t="s">
        <v>3311</v>
      </c>
      <c r="D386" t="s">
        <v>3317</v>
      </c>
      <c r="E386">
        <v>0</v>
      </c>
      <c r="F386">
        <v>4393</v>
      </c>
      <c r="G386">
        <v>3272</v>
      </c>
      <c r="H386">
        <v>3482</v>
      </c>
      <c r="I386">
        <v>0</v>
      </c>
      <c r="J386">
        <v>79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202406</v>
      </c>
      <c r="B387">
        <v>603</v>
      </c>
      <c r="C387" t="s">
        <v>3311</v>
      </c>
      <c r="D387" t="s">
        <v>2302</v>
      </c>
      <c r="E387">
        <v>0</v>
      </c>
      <c r="F387">
        <v>3817</v>
      </c>
      <c r="G387">
        <v>8</v>
      </c>
      <c r="H387">
        <v>8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202406</v>
      </c>
      <c r="B388">
        <v>603</v>
      </c>
      <c r="C388" t="s">
        <v>3311</v>
      </c>
      <c r="D388" t="s">
        <v>1229</v>
      </c>
      <c r="E388">
        <v>0</v>
      </c>
      <c r="F388">
        <v>1767</v>
      </c>
      <c r="G388">
        <v>2037</v>
      </c>
      <c r="H388">
        <v>1678</v>
      </c>
      <c r="I388">
        <v>0</v>
      </c>
      <c r="J388">
        <v>95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202406</v>
      </c>
      <c r="B389">
        <v>603</v>
      </c>
      <c r="C389" t="s">
        <v>3311</v>
      </c>
      <c r="D389" t="s">
        <v>2306</v>
      </c>
      <c r="E389">
        <v>0</v>
      </c>
      <c r="F389">
        <v>4362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202406</v>
      </c>
      <c r="B390">
        <v>603</v>
      </c>
      <c r="C390" t="s">
        <v>3311</v>
      </c>
      <c r="D390" t="s">
        <v>2316</v>
      </c>
      <c r="E390">
        <v>0</v>
      </c>
      <c r="F390">
        <v>6835</v>
      </c>
      <c r="G390">
        <v>15</v>
      </c>
      <c r="H390">
        <v>12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202406</v>
      </c>
      <c r="B391">
        <v>603</v>
      </c>
      <c r="C391" t="s">
        <v>3311</v>
      </c>
      <c r="D391" t="s">
        <v>2321</v>
      </c>
      <c r="E391">
        <v>0</v>
      </c>
      <c r="F391">
        <v>5239</v>
      </c>
      <c r="G391">
        <v>5053</v>
      </c>
      <c r="H391">
        <v>5038</v>
      </c>
      <c r="I391">
        <v>0</v>
      </c>
      <c r="J391">
        <v>96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202406</v>
      </c>
      <c r="B392">
        <v>606</v>
      </c>
      <c r="C392" t="s">
        <v>3312</v>
      </c>
      <c r="D392" t="s">
        <v>2328</v>
      </c>
      <c r="E392">
        <v>0</v>
      </c>
      <c r="F392">
        <v>3359</v>
      </c>
      <c r="G392">
        <v>2968</v>
      </c>
      <c r="H392">
        <v>2938</v>
      </c>
      <c r="I392">
        <v>0</v>
      </c>
      <c r="J392">
        <v>87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202406</v>
      </c>
      <c r="B393">
        <v>603</v>
      </c>
      <c r="C393" t="s">
        <v>3311</v>
      </c>
      <c r="D393" t="s">
        <v>2332</v>
      </c>
      <c r="E393">
        <v>0</v>
      </c>
      <c r="F393">
        <v>3622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202406</v>
      </c>
      <c r="B394">
        <v>606</v>
      </c>
      <c r="C394" t="s">
        <v>3312</v>
      </c>
      <c r="D394" t="s">
        <v>3569</v>
      </c>
      <c r="E394">
        <v>0</v>
      </c>
      <c r="F394">
        <v>5602</v>
      </c>
      <c r="G394">
        <v>0</v>
      </c>
      <c r="H394">
        <v>0</v>
      </c>
      <c r="I394">
        <v>0</v>
      </c>
      <c r="J394">
        <v>0</v>
      </c>
      <c r="K394" t="s">
        <v>3542</v>
      </c>
      <c r="L394" t="s">
        <v>3570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202406</v>
      </c>
      <c r="B395">
        <v>606</v>
      </c>
      <c r="C395" t="s">
        <v>3312</v>
      </c>
      <c r="D395" t="s">
        <v>3435</v>
      </c>
      <c r="E395">
        <v>0</v>
      </c>
      <c r="F395">
        <v>6878</v>
      </c>
      <c r="G395">
        <v>7114</v>
      </c>
      <c r="H395">
        <v>6329</v>
      </c>
      <c r="I395">
        <v>1</v>
      </c>
      <c r="J395">
        <v>92</v>
      </c>
      <c r="K395" t="s">
        <v>3358</v>
      </c>
      <c r="L395" t="s">
        <v>3436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202406</v>
      </c>
      <c r="B396">
        <v>606</v>
      </c>
      <c r="C396" t="s">
        <v>3312</v>
      </c>
      <c r="D396" t="s">
        <v>3437</v>
      </c>
      <c r="E396">
        <v>0</v>
      </c>
      <c r="F396">
        <v>3752</v>
      </c>
      <c r="G396">
        <v>3412</v>
      </c>
      <c r="H396">
        <v>3410</v>
      </c>
      <c r="I396">
        <v>0</v>
      </c>
      <c r="J396">
        <v>90</v>
      </c>
      <c r="K396" t="s">
        <v>3358</v>
      </c>
      <c r="L396" t="s">
        <v>3438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202406</v>
      </c>
      <c r="B397">
        <v>603</v>
      </c>
      <c r="C397" t="s">
        <v>3311</v>
      </c>
      <c r="D397" t="s">
        <v>1142</v>
      </c>
      <c r="E397">
        <v>0</v>
      </c>
      <c r="F397">
        <v>3566</v>
      </c>
      <c r="G397">
        <v>3560</v>
      </c>
      <c r="H397">
        <v>3551</v>
      </c>
      <c r="I397">
        <v>0</v>
      </c>
      <c r="J397">
        <v>99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202406</v>
      </c>
      <c r="B398">
        <v>603</v>
      </c>
      <c r="C398" t="s">
        <v>3311</v>
      </c>
      <c r="D398" t="s">
        <v>979</v>
      </c>
      <c r="E398">
        <v>0</v>
      </c>
      <c r="F398">
        <v>1818</v>
      </c>
      <c r="G398">
        <v>1549</v>
      </c>
      <c r="H398">
        <v>1556</v>
      </c>
      <c r="I398">
        <v>4</v>
      </c>
      <c r="J398">
        <v>85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202406</v>
      </c>
      <c r="B399">
        <v>603</v>
      </c>
      <c r="C399" t="s">
        <v>3311</v>
      </c>
      <c r="D399" t="s">
        <v>2340</v>
      </c>
      <c r="E399">
        <v>0</v>
      </c>
      <c r="F399">
        <v>3949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202406</v>
      </c>
      <c r="B400">
        <v>603</v>
      </c>
      <c r="C400" t="s">
        <v>3311</v>
      </c>
      <c r="D400" t="s">
        <v>3475</v>
      </c>
      <c r="E400">
        <v>0</v>
      </c>
      <c r="F400">
        <v>4790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3476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202406</v>
      </c>
      <c r="B401">
        <v>603</v>
      </c>
      <c r="C401" t="s">
        <v>3311</v>
      </c>
      <c r="D401" t="s">
        <v>1161</v>
      </c>
      <c r="E401">
        <v>0</v>
      </c>
      <c r="F401">
        <v>6971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202406</v>
      </c>
      <c r="B402">
        <v>603</v>
      </c>
      <c r="C402" t="s">
        <v>3311</v>
      </c>
      <c r="D402" t="s">
        <v>3537</v>
      </c>
      <c r="E402">
        <v>0</v>
      </c>
      <c r="F402">
        <v>4978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3538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202406</v>
      </c>
      <c r="B403">
        <v>603</v>
      </c>
      <c r="C403" t="s">
        <v>3311</v>
      </c>
      <c r="D403" t="s">
        <v>2345</v>
      </c>
      <c r="E403">
        <v>0</v>
      </c>
      <c r="F403">
        <v>6247</v>
      </c>
      <c r="G403">
        <v>5386</v>
      </c>
      <c r="H403">
        <v>5465</v>
      </c>
      <c r="I403">
        <v>413</v>
      </c>
      <c r="J403">
        <v>87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202406</v>
      </c>
      <c r="B404">
        <v>603</v>
      </c>
      <c r="C404" t="s">
        <v>3311</v>
      </c>
      <c r="D404" t="s">
        <v>3571</v>
      </c>
      <c r="E404">
        <v>0</v>
      </c>
      <c r="F404">
        <v>2804</v>
      </c>
      <c r="G404">
        <v>0</v>
      </c>
      <c r="H404">
        <v>0</v>
      </c>
      <c r="I404">
        <v>0</v>
      </c>
      <c r="J404">
        <v>0</v>
      </c>
      <c r="K404" t="s">
        <v>3572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202406</v>
      </c>
      <c r="B405">
        <v>603</v>
      </c>
      <c r="C405" t="s">
        <v>3311</v>
      </c>
      <c r="D405" t="s">
        <v>3320</v>
      </c>
      <c r="E405">
        <v>0</v>
      </c>
      <c r="F405">
        <v>7385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202406</v>
      </c>
      <c r="B406">
        <v>603</v>
      </c>
      <c r="C406" t="s">
        <v>3311</v>
      </c>
      <c r="D406" t="s">
        <v>2354</v>
      </c>
      <c r="E406">
        <v>0</v>
      </c>
      <c r="F406">
        <v>5496</v>
      </c>
      <c r="G406">
        <v>817</v>
      </c>
      <c r="H406">
        <v>3926</v>
      </c>
      <c r="I406">
        <v>3840</v>
      </c>
      <c r="J406">
        <v>71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202406</v>
      </c>
      <c r="B407">
        <v>603</v>
      </c>
      <c r="C407" t="s">
        <v>3311</v>
      </c>
      <c r="D407" t="s">
        <v>2358</v>
      </c>
      <c r="E407">
        <v>0</v>
      </c>
      <c r="F407">
        <v>3898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202406</v>
      </c>
      <c r="B408">
        <v>603</v>
      </c>
      <c r="C408" t="s">
        <v>3311</v>
      </c>
      <c r="D408" t="s">
        <v>2363</v>
      </c>
      <c r="E408">
        <v>0</v>
      </c>
      <c r="F408">
        <v>5484</v>
      </c>
      <c r="G408">
        <v>4541</v>
      </c>
      <c r="H408">
        <v>5332</v>
      </c>
      <c r="I408">
        <v>320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202406</v>
      </c>
      <c r="B409">
        <v>603</v>
      </c>
      <c r="C409" t="s">
        <v>3311</v>
      </c>
      <c r="D409" t="s">
        <v>2368</v>
      </c>
      <c r="E409">
        <v>0</v>
      </c>
      <c r="F409">
        <v>6981</v>
      </c>
      <c r="G409">
        <v>5291</v>
      </c>
      <c r="H409">
        <v>5790</v>
      </c>
      <c r="I409">
        <v>176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202406</v>
      </c>
      <c r="B410">
        <v>603</v>
      </c>
      <c r="C410" t="s">
        <v>3311</v>
      </c>
      <c r="D410" t="s">
        <v>3465</v>
      </c>
      <c r="E410">
        <v>0</v>
      </c>
      <c r="F410">
        <v>6511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202406</v>
      </c>
      <c r="B411">
        <v>603</v>
      </c>
      <c r="C411" t="s">
        <v>3311</v>
      </c>
      <c r="D411" t="s">
        <v>2384</v>
      </c>
      <c r="E411">
        <v>0</v>
      </c>
      <c r="F411">
        <v>2017</v>
      </c>
      <c r="G411">
        <v>2375</v>
      </c>
      <c r="H411">
        <v>1658</v>
      </c>
      <c r="I411">
        <v>183</v>
      </c>
      <c r="J411">
        <v>82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202406</v>
      </c>
      <c r="B412">
        <v>603</v>
      </c>
      <c r="C412" t="s">
        <v>3311</v>
      </c>
      <c r="D412" t="s">
        <v>2388</v>
      </c>
      <c r="E412">
        <v>0</v>
      </c>
      <c r="F412">
        <v>4991</v>
      </c>
      <c r="G412">
        <v>4623</v>
      </c>
      <c r="H412">
        <v>4617</v>
      </c>
      <c r="I412">
        <v>1</v>
      </c>
      <c r="J412">
        <v>92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202406</v>
      </c>
      <c r="B413">
        <v>603</v>
      </c>
      <c r="C413" t="s">
        <v>3311</v>
      </c>
      <c r="D413" t="s">
        <v>2392</v>
      </c>
      <c r="E413">
        <v>0</v>
      </c>
      <c r="F413">
        <v>3058</v>
      </c>
      <c r="G413">
        <v>2990</v>
      </c>
      <c r="H413">
        <v>2943</v>
      </c>
      <c r="I413">
        <v>6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202406</v>
      </c>
      <c r="B414">
        <v>603</v>
      </c>
      <c r="C414" t="s">
        <v>3311</v>
      </c>
      <c r="D414" t="s">
        <v>2395</v>
      </c>
      <c r="E414">
        <v>0</v>
      </c>
      <c r="F414">
        <v>4367</v>
      </c>
      <c r="G414">
        <v>4261</v>
      </c>
      <c r="H414">
        <v>4243</v>
      </c>
      <c r="I414">
        <v>1</v>
      </c>
      <c r="J414">
        <v>97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202406</v>
      </c>
      <c r="B415">
        <v>603</v>
      </c>
      <c r="C415" t="s">
        <v>3311</v>
      </c>
      <c r="D415" t="s">
        <v>2398</v>
      </c>
      <c r="E415">
        <v>0</v>
      </c>
      <c r="F415">
        <v>2044</v>
      </c>
      <c r="G415">
        <v>2042</v>
      </c>
      <c r="H415">
        <v>2028</v>
      </c>
      <c r="I415">
        <v>0</v>
      </c>
      <c r="J415">
        <v>99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202406</v>
      </c>
      <c r="B416">
        <v>603</v>
      </c>
      <c r="C416" t="s">
        <v>3311</v>
      </c>
      <c r="D416" t="s">
        <v>2401</v>
      </c>
      <c r="E416">
        <v>0</v>
      </c>
      <c r="F416">
        <v>7368</v>
      </c>
      <c r="G416">
        <v>6391</v>
      </c>
      <c r="H416">
        <v>6295</v>
      </c>
      <c r="I416">
        <v>60</v>
      </c>
      <c r="J416">
        <v>85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202406</v>
      </c>
      <c r="B417">
        <v>603</v>
      </c>
      <c r="C417" t="s">
        <v>3311</v>
      </c>
      <c r="D417" t="s">
        <v>2404</v>
      </c>
      <c r="E417">
        <v>0</v>
      </c>
      <c r="F417">
        <v>1739</v>
      </c>
      <c r="G417">
        <v>1633</v>
      </c>
      <c r="H417">
        <v>1622</v>
      </c>
      <c r="I417">
        <v>0</v>
      </c>
      <c r="J417">
        <v>93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202406</v>
      </c>
      <c r="B418">
        <v>603</v>
      </c>
      <c r="C418" t="s">
        <v>3311</v>
      </c>
      <c r="D418" t="s">
        <v>2407</v>
      </c>
      <c r="E418">
        <v>0</v>
      </c>
      <c r="F418">
        <v>3070</v>
      </c>
      <c r="G418">
        <v>2534</v>
      </c>
      <c r="H418">
        <v>2537</v>
      </c>
      <c r="I418">
        <v>66</v>
      </c>
      <c r="J418">
        <v>82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202406</v>
      </c>
      <c r="B419">
        <v>603</v>
      </c>
      <c r="C419" t="s">
        <v>3311</v>
      </c>
      <c r="D419" t="s">
        <v>2409</v>
      </c>
      <c r="E419">
        <v>0</v>
      </c>
      <c r="F419">
        <v>3305</v>
      </c>
      <c r="G419">
        <v>3235</v>
      </c>
      <c r="H419">
        <v>3213</v>
      </c>
      <c r="I419">
        <v>5</v>
      </c>
      <c r="J419">
        <v>97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202406</v>
      </c>
      <c r="B420">
        <v>603</v>
      </c>
      <c r="C420" t="s">
        <v>3311</v>
      </c>
      <c r="D420" t="s">
        <v>2414</v>
      </c>
      <c r="E420">
        <v>0</v>
      </c>
      <c r="F420">
        <v>2053</v>
      </c>
      <c r="G420">
        <v>1977</v>
      </c>
      <c r="H420">
        <v>1952</v>
      </c>
      <c r="I420">
        <v>2</v>
      </c>
      <c r="J420">
        <v>95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202406</v>
      </c>
      <c r="B421">
        <v>603</v>
      </c>
      <c r="C421" t="s">
        <v>3311</v>
      </c>
      <c r="D421" t="s">
        <v>2417</v>
      </c>
      <c r="E421">
        <v>0</v>
      </c>
      <c r="F421">
        <v>4201</v>
      </c>
      <c r="G421">
        <v>4315</v>
      </c>
      <c r="H421">
        <v>4137</v>
      </c>
      <c r="I421">
        <v>3</v>
      </c>
      <c r="J421">
        <v>98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202406</v>
      </c>
      <c r="B422">
        <v>603</v>
      </c>
      <c r="C422" t="s">
        <v>3311</v>
      </c>
      <c r="D422" t="s">
        <v>2420</v>
      </c>
      <c r="E422">
        <v>0</v>
      </c>
      <c r="F422">
        <v>5212</v>
      </c>
      <c r="G422">
        <v>5097</v>
      </c>
      <c r="H422">
        <v>5072</v>
      </c>
      <c r="I422">
        <v>0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202406</v>
      </c>
      <c r="B423">
        <v>603</v>
      </c>
      <c r="C423" t="s">
        <v>3311</v>
      </c>
      <c r="D423" t="s">
        <v>519</v>
      </c>
      <c r="E423">
        <v>0</v>
      </c>
      <c r="F423">
        <v>3116</v>
      </c>
      <c r="G423">
        <v>2420</v>
      </c>
      <c r="H423">
        <v>2073</v>
      </c>
      <c r="I423">
        <v>89</v>
      </c>
      <c r="J423">
        <v>66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202406</v>
      </c>
      <c r="B424">
        <v>606</v>
      </c>
      <c r="C424" t="s">
        <v>3312</v>
      </c>
      <c r="D424" t="s">
        <v>2423</v>
      </c>
      <c r="E424">
        <v>0</v>
      </c>
      <c r="F424">
        <v>3853</v>
      </c>
      <c r="G424">
        <v>3638</v>
      </c>
      <c r="H424">
        <v>3454</v>
      </c>
      <c r="I424">
        <v>56</v>
      </c>
      <c r="J424">
        <v>89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202406</v>
      </c>
      <c r="B425">
        <v>606</v>
      </c>
      <c r="C425" t="s">
        <v>3312</v>
      </c>
      <c r="D425" t="s">
        <v>2427</v>
      </c>
      <c r="E425">
        <v>0</v>
      </c>
      <c r="F425">
        <v>5852</v>
      </c>
      <c r="G425">
        <v>5779</v>
      </c>
      <c r="H425">
        <v>5697</v>
      </c>
      <c r="I425">
        <v>0</v>
      </c>
      <c r="J425">
        <v>97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202406</v>
      </c>
      <c r="B426">
        <v>606</v>
      </c>
      <c r="C426" t="s">
        <v>3312</v>
      </c>
      <c r="D426" t="s">
        <v>2431</v>
      </c>
      <c r="E426">
        <v>0</v>
      </c>
      <c r="F426">
        <v>5599</v>
      </c>
      <c r="G426">
        <v>5286</v>
      </c>
      <c r="H426">
        <v>5317</v>
      </c>
      <c r="I426">
        <v>7</v>
      </c>
      <c r="J426">
        <v>95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202406</v>
      </c>
      <c r="B427">
        <v>606</v>
      </c>
      <c r="C427" t="s">
        <v>3312</v>
      </c>
      <c r="D427" t="s">
        <v>2434</v>
      </c>
      <c r="E427">
        <v>0</v>
      </c>
      <c r="F427">
        <v>3926</v>
      </c>
      <c r="G427">
        <v>3704</v>
      </c>
      <c r="H427">
        <v>3540</v>
      </c>
      <c r="I427">
        <v>75</v>
      </c>
      <c r="J427">
        <v>90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202406</v>
      </c>
      <c r="B428">
        <v>606</v>
      </c>
      <c r="C428" t="s">
        <v>3312</v>
      </c>
      <c r="D428" t="s">
        <v>2438</v>
      </c>
      <c r="E428">
        <v>0</v>
      </c>
      <c r="F428">
        <v>4276</v>
      </c>
      <c r="G428">
        <v>1961</v>
      </c>
      <c r="H428">
        <v>2003</v>
      </c>
      <c r="I428">
        <v>0</v>
      </c>
      <c r="J428">
        <v>46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202406</v>
      </c>
      <c r="B429">
        <v>603</v>
      </c>
      <c r="C429" t="s">
        <v>3311</v>
      </c>
      <c r="D429" t="s">
        <v>2442</v>
      </c>
      <c r="E429">
        <v>0</v>
      </c>
      <c r="F429">
        <v>6201</v>
      </c>
      <c r="G429">
        <v>6050</v>
      </c>
      <c r="H429">
        <v>6042</v>
      </c>
      <c r="I429">
        <v>8</v>
      </c>
      <c r="J429">
        <v>97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202406</v>
      </c>
      <c r="B430">
        <v>603</v>
      </c>
      <c r="C430" t="s">
        <v>3311</v>
      </c>
      <c r="D430" t="s">
        <v>2446</v>
      </c>
      <c r="E430">
        <v>0</v>
      </c>
      <c r="F430">
        <v>4420</v>
      </c>
      <c r="G430">
        <v>4384</v>
      </c>
      <c r="H430">
        <v>4344</v>
      </c>
      <c r="I430">
        <v>28</v>
      </c>
      <c r="J430">
        <v>98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202406</v>
      </c>
      <c r="B431">
        <v>606</v>
      </c>
      <c r="C431" t="s">
        <v>3312</v>
      </c>
      <c r="D431" t="s">
        <v>2449</v>
      </c>
      <c r="E431">
        <v>0</v>
      </c>
      <c r="F431">
        <v>3952</v>
      </c>
      <c r="G431">
        <v>3460</v>
      </c>
      <c r="H431">
        <v>3371</v>
      </c>
      <c r="I431">
        <v>22</v>
      </c>
      <c r="J431">
        <v>85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202406</v>
      </c>
      <c r="B432">
        <v>606</v>
      </c>
      <c r="C432" t="s">
        <v>3312</v>
      </c>
      <c r="D432" t="s">
        <v>2453</v>
      </c>
      <c r="E432">
        <v>0</v>
      </c>
      <c r="F432">
        <v>4864</v>
      </c>
      <c r="G432">
        <v>4593</v>
      </c>
      <c r="H432">
        <v>4551</v>
      </c>
      <c r="I432">
        <v>39</v>
      </c>
      <c r="J432">
        <v>93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202406</v>
      </c>
      <c r="B433">
        <v>603</v>
      </c>
      <c r="C433" t="s">
        <v>3311</v>
      </c>
      <c r="D433" t="s">
        <v>2457</v>
      </c>
      <c r="E433">
        <v>0</v>
      </c>
      <c r="F433">
        <v>3725</v>
      </c>
      <c r="G433">
        <v>3613</v>
      </c>
      <c r="H433">
        <v>3558</v>
      </c>
      <c r="I433">
        <v>23</v>
      </c>
      <c r="J433">
        <v>95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202406</v>
      </c>
      <c r="B434">
        <v>603</v>
      </c>
      <c r="C434" t="s">
        <v>3311</v>
      </c>
      <c r="D434" t="s">
        <v>2461</v>
      </c>
      <c r="E434">
        <v>0</v>
      </c>
      <c r="F434">
        <v>1612</v>
      </c>
      <c r="G434">
        <v>1400</v>
      </c>
      <c r="H434">
        <v>1494</v>
      </c>
      <c r="I434">
        <v>43</v>
      </c>
      <c r="J434">
        <v>92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202406</v>
      </c>
      <c r="B435">
        <v>603</v>
      </c>
      <c r="C435" t="s">
        <v>3311</v>
      </c>
      <c r="D435" t="s">
        <v>762</v>
      </c>
      <c r="E435">
        <v>0</v>
      </c>
      <c r="F435">
        <v>3347</v>
      </c>
      <c r="G435">
        <v>2673</v>
      </c>
      <c r="H435">
        <v>2656</v>
      </c>
      <c r="I435">
        <v>27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202406</v>
      </c>
      <c r="B436">
        <v>603</v>
      </c>
      <c r="C436" t="s">
        <v>3311</v>
      </c>
      <c r="D436" t="s">
        <v>2466</v>
      </c>
      <c r="E436">
        <v>0</v>
      </c>
      <c r="F436">
        <v>2961</v>
      </c>
      <c r="G436">
        <v>1935</v>
      </c>
      <c r="H436">
        <v>2500</v>
      </c>
      <c r="I436">
        <v>39</v>
      </c>
      <c r="J436">
        <v>84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202406</v>
      </c>
      <c r="B437">
        <v>603</v>
      </c>
      <c r="C437" t="s">
        <v>3311</v>
      </c>
      <c r="D437" t="s">
        <v>1207</v>
      </c>
      <c r="E437">
        <v>0</v>
      </c>
      <c r="F437">
        <v>4717</v>
      </c>
      <c r="G437">
        <v>4815</v>
      </c>
      <c r="H437">
        <v>4628</v>
      </c>
      <c r="I437">
        <v>40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202406</v>
      </c>
      <c r="B438">
        <v>603</v>
      </c>
      <c r="C438" t="s">
        <v>3311</v>
      </c>
      <c r="D438" t="s">
        <v>2469</v>
      </c>
      <c r="E438">
        <v>0</v>
      </c>
      <c r="F438">
        <v>3369</v>
      </c>
      <c r="G438">
        <v>2161</v>
      </c>
      <c r="H438">
        <v>1765</v>
      </c>
      <c r="I438">
        <v>24</v>
      </c>
      <c r="J438">
        <v>52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202406</v>
      </c>
      <c r="B439">
        <v>603</v>
      </c>
      <c r="C439" t="s">
        <v>3311</v>
      </c>
      <c r="D439" t="s">
        <v>1120</v>
      </c>
      <c r="E439">
        <v>0</v>
      </c>
      <c r="F439">
        <v>4566</v>
      </c>
      <c r="G439">
        <v>0</v>
      </c>
      <c r="H439">
        <v>5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202406</v>
      </c>
      <c r="B440">
        <v>603</v>
      </c>
      <c r="C440" t="s">
        <v>3311</v>
      </c>
      <c r="D440" t="s">
        <v>2472</v>
      </c>
      <c r="E440">
        <v>0</v>
      </c>
      <c r="F440">
        <v>1698</v>
      </c>
      <c r="G440">
        <v>1218</v>
      </c>
      <c r="H440">
        <v>1198</v>
      </c>
      <c r="I440">
        <v>6</v>
      </c>
      <c r="J440">
        <v>70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202406</v>
      </c>
      <c r="B441">
        <v>603</v>
      </c>
      <c r="C441" t="s">
        <v>3311</v>
      </c>
      <c r="D441" t="s">
        <v>1085</v>
      </c>
      <c r="E441">
        <v>0</v>
      </c>
      <c r="F441">
        <v>5933</v>
      </c>
      <c r="G441">
        <v>4825</v>
      </c>
      <c r="H441">
        <v>5667</v>
      </c>
      <c r="I441">
        <v>122</v>
      </c>
      <c r="J441">
        <v>95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202406</v>
      </c>
      <c r="B442">
        <v>603</v>
      </c>
      <c r="C442" t="s">
        <v>3311</v>
      </c>
      <c r="D442" t="s">
        <v>2474</v>
      </c>
      <c r="E442">
        <v>0</v>
      </c>
      <c r="F442">
        <v>7926</v>
      </c>
      <c r="G442">
        <v>2436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202406</v>
      </c>
      <c r="B443">
        <v>603</v>
      </c>
      <c r="C443" t="s">
        <v>3311</v>
      </c>
      <c r="D443" t="s">
        <v>2479</v>
      </c>
      <c r="E443">
        <v>0</v>
      </c>
      <c r="F443">
        <v>4487</v>
      </c>
      <c r="G443">
        <v>4626</v>
      </c>
      <c r="H443">
        <v>4002</v>
      </c>
      <c r="I443">
        <v>148</v>
      </c>
      <c r="J443">
        <v>89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202406</v>
      </c>
      <c r="B444">
        <v>606</v>
      </c>
      <c r="C444" t="s">
        <v>3312</v>
      </c>
      <c r="D444" t="s">
        <v>775</v>
      </c>
      <c r="E444">
        <v>0</v>
      </c>
      <c r="F444">
        <v>7287</v>
      </c>
      <c r="G444">
        <v>6420</v>
      </c>
      <c r="H444">
        <v>6905</v>
      </c>
      <c r="I444">
        <v>67</v>
      </c>
      <c r="J444">
        <v>94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202406</v>
      </c>
      <c r="B445">
        <v>603</v>
      </c>
      <c r="C445" t="s">
        <v>3311</v>
      </c>
      <c r="D445" t="s">
        <v>1195</v>
      </c>
      <c r="E445">
        <v>0</v>
      </c>
      <c r="F445">
        <v>1709</v>
      </c>
      <c r="G445">
        <v>1184</v>
      </c>
      <c r="H445">
        <v>874</v>
      </c>
      <c r="I445">
        <v>2</v>
      </c>
      <c r="J445">
        <v>51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202406</v>
      </c>
      <c r="B446">
        <v>603</v>
      </c>
      <c r="C446" t="s">
        <v>3311</v>
      </c>
      <c r="D446" t="s">
        <v>2484</v>
      </c>
      <c r="E446">
        <v>0</v>
      </c>
      <c r="F446">
        <v>3052</v>
      </c>
      <c r="G446">
        <v>2763</v>
      </c>
      <c r="H446">
        <v>2946</v>
      </c>
      <c r="I446">
        <v>50</v>
      </c>
      <c r="J446">
        <v>96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202406</v>
      </c>
      <c r="B447">
        <v>603</v>
      </c>
      <c r="C447" t="s">
        <v>3311</v>
      </c>
      <c r="D447" t="s">
        <v>1073</v>
      </c>
      <c r="E447">
        <v>0</v>
      </c>
      <c r="F447">
        <v>4605</v>
      </c>
      <c r="G447">
        <v>5427</v>
      </c>
      <c r="H447">
        <v>3339</v>
      </c>
      <c r="I447">
        <v>15</v>
      </c>
      <c r="J447">
        <v>72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202406</v>
      </c>
      <c r="B448">
        <v>603</v>
      </c>
      <c r="C448" t="s">
        <v>3311</v>
      </c>
      <c r="D448" t="s">
        <v>3408</v>
      </c>
      <c r="E448">
        <v>0</v>
      </c>
      <c r="F448">
        <v>4058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202406</v>
      </c>
      <c r="B449">
        <v>603</v>
      </c>
      <c r="C449" t="s">
        <v>3311</v>
      </c>
      <c r="D449" t="s">
        <v>3472</v>
      </c>
      <c r="E449">
        <v>0</v>
      </c>
      <c r="F449">
        <v>6848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3473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202406</v>
      </c>
      <c r="B450">
        <v>606</v>
      </c>
      <c r="C450" t="s">
        <v>3312</v>
      </c>
      <c r="D450" t="s">
        <v>2487</v>
      </c>
      <c r="E450">
        <v>0</v>
      </c>
      <c r="F450">
        <v>3615</v>
      </c>
      <c r="G450">
        <v>3476</v>
      </c>
      <c r="H450">
        <v>3285</v>
      </c>
      <c r="I450">
        <v>0</v>
      </c>
      <c r="J450">
        <v>90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202406</v>
      </c>
      <c r="B451">
        <v>606</v>
      </c>
      <c r="C451" t="s">
        <v>3312</v>
      </c>
      <c r="D451" t="s">
        <v>405</v>
      </c>
      <c r="E451">
        <v>0</v>
      </c>
      <c r="F451">
        <v>3619</v>
      </c>
      <c r="G451">
        <v>2998</v>
      </c>
      <c r="H451">
        <v>3281</v>
      </c>
      <c r="I451">
        <v>0</v>
      </c>
      <c r="J451">
        <v>90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202406</v>
      </c>
      <c r="B452">
        <v>606</v>
      </c>
      <c r="C452" t="s">
        <v>3312</v>
      </c>
      <c r="D452" t="s">
        <v>16</v>
      </c>
      <c r="E452">
        <v>0</v>
      </c>
      <c r="F452">
        <v>3112</v>
      </c>
      <c r="G452">
        <v>2868</v>
      </c>
      <c r="H452">
        <v>2858</v>
      </c>
      <c r="I452">
        <v>0</v>
      </c>
      <c r="J452">
        <v>91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202406</v>
      </c>
      <c r="B453">
        <v>603</v>
      </c>
      <c r="C453" t="s">
        <v>3311</v>
      </c>
      <c r="D453" t="s">
        <v>2491</v>
      </c>
      <c r="E453">
        <v>0</v>
      </c>
      <c r="F453">
        <v>3964</v>
      </c>
      <c r="G453">
        <v>1</v>
      </c>
      <c r="H453">
        <v>1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202406</v>
      </c>
      <c r="B454">
        <v>603</v>
      </c>
      <c r="C454" t="s">
        <v>3311</v>
      </c>
      <c r="D454" t="s">
        <v>2494</v>
      </c>
      <c r="E454">
        <v>0</v>
      </c>
      <c r="F454">
        <v>5024</v>
      </c>
      <c r="G454">
        <v>4958</v>
      </c>
      <c r="H454">
        <v>748</v>
      </c>
      <c r="I454">
        <v>0</v>
      </c>
      <c r="J454">
        <v>14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202406</v>
      </c>
      <c r="B455">
        <v>603</v>
      </c>
      <c r="C455" t="s">
        <v>3311</v>
      </c>
      <c r="D455" t="s">
        <v>2499</v>
      </c>
      <c r="E455">
        <v>0</v>
      </c>
      <c r="F455">
        <v>2317</v>
      </c>
      <c r="G455">
        <v>1861</v>
      </c>
      <c r="H455">
        <v>1807</v>
      </c>
      <c r="I455">
        <v>145</v>
      </c>
      <c r="J455">
        <v>78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202406</v>
      </c>
      <c r="B456">
        <v>604</v>
      </c>
      <c r="C456" t="s">
        <v>3323</v>
      </c>
      <c r="D456" t="s">
        <v>2503</v>
      </c>
      <c r="E456">
        <v>0</v>
      </c>
      <c r="F456">
        <v>7789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202406</v>
      </c>
      <c r="B457">
        <v>604</v>
      </c>
      <c r="C457" t="s">
        <v>3323</v>
      </c>
      <c r="D457" t="s">
        <v>3324</v>
      </c>
      <c r="E457">
        <v>0</v>
      </c>
      <c r="F457">
        <v>7274</v>
      </c>
      <c r="G457">
        <v>0</v>
      </c>
      <c r="H457">
        <v>121</v>
      </c>
      <c r="I457">
        <v>0</v>
      </c>
      <c r="J457">
        <v>1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202406</v>
      </c>
      <c r="B458">
        <v>604</v>
      </c>
      <c r="C458" t="s">
        <v>3323</v>
      </c>
      <c r="D458" t="s">
        <v>3503</v>
      </c>
      <c r="E458">
        <v>0</v>
      </c>
      <c r="F458">
        <v>764</v>
      </c>
      <c r="G458">
        <v>773</v>
      </c>
      <c r="H458">
        <v>749</v>
      </c>
      <c r="I458">
        <v>0</v>
      </c>
      <c r="J458">
        <v>98</v>
      </c>
      <c r="K458" t="s">
        <v>3504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202406</v>
      </c>
      <c r="B459">
        <v>604</v>
      </c>
      <c r="C459" t="s">
        <v>3323</v>
      </c>
      <c r="D459" t="s">
        <v>2516</v>
      </c>
      <c r="E459">
        <v>0</v>
      </c>
      <c r="F459">
        <v>4151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202406</v>
      </c>
      <c r="B460">
        <v>604</v>
      </c>
      <c r="C460" t="s">
        <v>3323</v>
      </c>
      <c r="D460" t="s">
        <v>2522</v>
      </c>
      <c r="E460">
        <v>0</v>
      </c>
      <c r="F460">
        <v>4816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202406</v>
      </c>
      <c r="B461">
        <v>604</v>
      </c>
      <c r="C461" t="s">
        <v>3323</v>
      </c>
      <c r="D461" t="s">
        <v>2526</v>
      </c>
      <c r="E461">
        <v>0</v>
      </c>
      <c r="F461">
        <v>4637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202406</v>
      </c>
      <c r="B462">
        <v>604</v>
      </c>
      <c r="C462" t="s">
        <v>3323</v>
      </c>
      <c r="D462" t="s">
        <v>2530</v>
      </c>
      <c r="E462">
        <v>0</v>
      </c>
      <c r="F462">
        <v>1471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202406</v>
      </c>
      <c r="B463">
        <v>604</v>
      </c>
      <c r="C463" t="s">
        <v>3323</v>
      </c>
      <c r="D463" t="s">
        <v>3327</v>
      </c>
      <c r="E463">
        <v>0</v>
      </c>
      <c r="F463">
        <v>9124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202406</v>
      </c>
      <c r="B464">
        <v>604</v>
      </c>
      <c r="C464" t="s">
        <v>3323</v>
      </c>
      <c r="D464" t="s">
        <v>2536</v>
      </c>
      <c r="E464">
        <v>0</v>
      </c>
      <c r="F464">
        <v>5196</v>
      </c>
      <c r="G464">
        <v>5251</v>
      </c>
      <c r="H464">
        <v>5125</v>
      </c>
      <c r="I464">
        <v>0</v>
      </c>
      <c r="J464">
        <v>98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202406</v>
      </c>
      <c r="B465">
        <v>604</v>
      </c>
      <c r="C465" t="s">
        <v>3323</v>
      </c>
      <c r="D465" t="s">
        <v>2541</v>
      </c>
      <c r="E465">
        <v>0</v>
      </c>
      <c r="F465">
        <v>3575</v>
      </c>
      <c r="G465">
        <v>4359</v>
      </c>
      <c r="H465">
        <v>3515</v>
      </c>
      <c r="I465">
        <v>53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202406</v>
      </c>
      <c r="B466">
        <v>604</v>
      </c>
      <c r="C466" t="s">
        <v>3323</v>
      </c>
      <c r="D466" t="s">
        <v>2551</v>
      </c>
      <c r="E466">
        <v>0</v>
      </c>
      <c r="F466">
        <v>4739</v>
      </c>
      <c r="G466">
        <v>5140</v>
      </c>
      <c r="H466">
        <v>4678</v>
      </c>
      <c r="I466">
        <v>40</v>
      </c>
      <c r="J466">
        <v>98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202406</v>
      </c>
      <c r="B467">
        <v>604</v>
      </c>
      <c r="C467" t="s">
        <v>3323</v>
      </c>
      <c r="D467" t="s">
        <v>2555</v>
      </c>
      <c r="E467">
        <v>0</v>
      </c>
      <c r="F467">
        <v>2759</v>
      </c>
      <c r="G467">
        <v>2665</v>
      </c>
      <c r="H467">
        <v>2733</v>
      </c>
      <c r="I467">
        <v>0</v>
      </c>
      <c r="J467">
        <v>99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202406</v>
      </c>
      <c r="B468">
        <v>604</v>
      </c>
      <c r="C468" t="s">
        <v>3323</v>
      </c>
      <c r="D468" t="s">
        <v>2562</v>
      </c>
      <c r="E468">
        <v>0</v>
      </c>
      <c r="F468">
        <v>5238</v>
      </c>
      <c r="G468">
        <v>4473</v>
      </c>
      <c r="H468">
        <v>4554</v>
      </c>
      <c r="I468">
        <v>0</v>
      </c>
      <c r="J468">
        <v>86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202406</v>
      </c>
      <c r="B469">
        <v>604</v>
      </c>
      <c r="C469" t="s">
        <v>3323</v>
      </c>
      <c r="D469" t="s">
        <v>2566</v>
      </c>
      <c r="E469">
        <v>0</v>
      </c>
      <c r="F469">
        <v>2719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202406</v>
      </c>
      <c r="B470">
        <v>604</v>
      </c>
      <c r="C470" t="s">
        <v>3323</v>
      </c>
      <c r="D470" t="s">
        <v>2575</v>
      </c>
      <c r="E470">
        <v>0</v>
      </c>
      <c r="F470">
        <v>2945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202406</v>
      </c>
      <c r="B471">
        <v>604</v>
      </c>
      <c r="C471" t="s">
        <v>3323</v>
      </c>
      <c r="D471" t="s">
        <v>3459</v>
      </c>
      <c r="E471">
        <v>0</v>
      </c>
      <c r="F471">
        <v>1158</v>
      </c>
      <c r="G471">
        <v>0</v>
      </c>
      <c r="H471">
        <v>0</v>
      </c>
      <c r="I471">
        <v>0</v>
      </c>
      <c r="J471">
        <v>0</v>
      </c>
      <c r="K471" t="s">
        <v>3460</v>
      </c>
      <c r="L471" t="s">
        <v>3461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202406</v>
      </c>
      <c r="B472">
        <v>604</v>
      </c>
      <c r="C472" t="s">
        <v>3323</v>
      </c>
      <c r="D472" t="s">
        <v>2586</v>
      </c>
      <c r="E472">
        <v>0</v>
      </c>
      <c r="F472">
        <v>3705</v>
      </c>
      <c r="G472">
        <v>3563</v>
      </c>
      <c r="H472">
        <v>3555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202406</v>
      </c>
      <c r="B473">
        <v>604</v>
      </c>
      <c r="C473" t="s">
        <v>3323</v>
      </c>
      <c r="D473" t="s">
        <v>3462</v>
      </c>
      <c r="E473">
        <v>0</v>
      </c>
      <c r="F473">
        <v>4010</v>
      </c>
      <c r="G473">
        <v>0</v>
      </c>
      <c r="H473">
        <v>0</v>
      </c>
      <c r="I473">
        <v>0</v>
      </c>
      <c r="J473">
        <v>0</v>
      </c>
      <c r="K473" t="s">
        <v>3463</v>
      </c>
      <c r="L473" t="s">
        <v>3464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202406</v>
      </c>
      <c r="B474">
        <v>604</v>
      </c>
      <c r="C474" t="s">
        <v>3323</v>
      </c>
      <c r="D474" t="s">
        <v>1337</v>
      </c>
      <c r="E474">
        <v>0</v>
      </c>
      <c r="F474">
        <v>3308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202406</v>
      </c>
      <c r="B475">
        <v>604</v>
      </c>
      <c r="C475" t="s">
        <v>3323</v>
      </c>
      <c r="D475" t="s">
        <v>2599</v>
      </c>
      <c r="E475">
        <v>0</v>
      </c>
      <c r="F475">
        <v>1950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202406</v>
      </c>
      <c r="B476">
        <v>604</v>
      </c>
      <c r="C476" t="s">
        <v>3323</v>
      </c>
      <c r="D476" t="s">
        <v>973</v>
      </c>
      <c r="E476">
        <v>0</v>
      </c>
      <c r="F476">
        <v>3591</v>
      </c>
      <c r="G476">
        <v>3390</v>
      </c>
      <c r="H476">
        <v>3327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202406</v>
      </c>
      <c r="B477">
        <v>604</v>
      </c>
      <c r="C477" t="s">
        <v>3323</v>
      </c>
      <c r="D477" t="s">
        <v>3328</v>
      </c>
      <c r="E477">
        <v>0</v>
      </c>
      <c r="F477">
        <v>449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202406</v>
      </c>
      <c r="B478">
        <v>604</v>
      </c>
      <c r="C478" t="s">
        <v>3323</v>
      </c>
      <c r="D478" t="s">
        <v>3445</v>
      </c>
      <c r="E478">
        <v>0</v>
      </c>
      <c r="F478">
        <v>3718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3446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202406</v>
      </c>
      <c r="B479">
        <v>604</v>
      </c>
      <c r="C479" t="s">
        <v>3323</v>
      </c>
      <c r="D479" t="s">
        <v>3641</v>
      </c>
      <c r="E479">
        <v>0</v>
      </c>
      <c r="F479">
        <v>1935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3642</v>
      </c>
      <c r="M479" t="s">
        <v>3643</v>
      </c>
      <c r="N479" t="s">
        <v>39</v>
      </c>
      <c r="O479" t="s">
        <v>99</v>
      </c>
      <c r="P479" t="s">
        <v>3644</v>
      </c>
      <c r="Q479" t="s">
        <v>1182</v>
      </c>
    </row>
    <row r="480" spans="1:17" x14ac:dyDescent="0.3">
      <c r="A480">
        <v>202406</v>
      </c>
      <c r="B480">
        <v>604</v>
      </c>
      <c r="C480" t="s">
        <v>3323</v>
      </c>
      <c r="D480" t="s">
        <v>2604</v>
      </c>
      <c r="E480">
        <v>0</v>
      </c>
      <c r="F480">
        <v>2977</v>
      </c>
      <c r="G480">
        <v>2997</v>
      </c>
      <c r="H480">
        <v>2964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202406</v>
      </c>
      <c r="B481">
        <v>604</v>
      </c>
      <c r="C481" t="s">
        <v>3323</v>
      </c>
      <c r="D481" t="s">
        <v>2611</v>
      </c>
      <c r="E481">
        <v>0</v>
      </c>
      <c r="F481">
        <v>3607</v>
      </c>
      <c r="G481">
        <v>2613</v>
      </c>
      <c r="H481">
        <v>2649</v>
      </c>
      <c r="I481">
        <v>39</v>
      </c>
      <c r="J481">
        <v>73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202406</v>
      </c>
      <c r="B482">
        <v>604</v>
      </c>
      <c r="C482" t="s">
        <v>3323</v>
      </c>
      <c r="D482" t="s">
        <v>2617</v>
      </c>
      <c r="E482">
        <v>0</v>
      </c>
      <c r="F482">
        <v>6829</v>
      </c>
      <c r="G482">
        <v>6923</v>
      </c>
      <c r="H482">
        <v>6788</v>
      </c>
      <c r="I482">
        <v>2</v>
      </c>
      <c r="J482">
        <v>99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202406</v>
      </c>
      <c r="B483">
        <v>604</v>
      </c>
      <c r="C483" t="s">
        <v>3323</v>
      </c>
      <c r="D483" t="s">
        <v>2622</v>
      </c>
      <c r="E483">
        <v>0</v>
      </c>
      <c r="F483">
        <v>4504</v>
      </c>
      <c r="G483">
        <v>4680</v>
      </c>
      <c r="H483">
        <v>4392</v>
      </c>
      <c r="I483">
        <v>0</v>
      </c>
      <c r="J483">
        <v>97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202406</v>
      </c>
      <c r="B484">
        <v>604</v>
      </c>
      <c r="C484" t="s">
        <v>3323</v>
      </c>
      <c r="D484" t="s">
        <v>2631</v>
      </c>
      <c r="E484">
        <v>0</v>
      </c>
      <c r="F484">
        <v>10176</v>
      </c>
      <c r="G484">
        <v>10065</v>
      </c>
      <c r="H484">
        <v>10052</v>
      </c>
      <c r="I484">
        <v>0</v>
      </c>
      <c r="J484">
        <v>98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202406</v>
      </c>
      <c r="B485">
        <v>604</v>
      </c>
      <c r="C485" t="s">
        <v>3323</v>
      </c>
      <c r="D485" t="s">
        <v>2635</v>
      </c>
      <c r="E485">
        <v>0</v>
      </c>
      <c r="F485">
        <v>7715</v>
      </c>
      <c r="G485">
        <v>7430</v>
      </c>
      <c r="H485">
        <v>7324</v>
      </c>
      <c r="I485">
        <v>0</v>
      </c>
      <c r="J485">
        <v>94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202406</v>
      </c>
      <c r="B486">
        <v>604</v>
      </c>
      <c r="C486" t="s">
        <v>3323</v>
      </c>
      <c r="D486" t="s">
        <v>3466</v>
      </c>
      <c r="E486">
        <v>0</v>
      </c>
      <c r="F486">
        <v>3329</v>
      </c>
      <c r="G486">
        <v>3230</v>
      </c>
      <c r="H486">
        <v>3217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202406</v>
      </c>
      <c r="B487">
        <v>604</v>
      </c>
      <c r="C487" t="s">
        <v>3323</v>
      </c>
      <c r="D487" t="s">
        <v>3330</v>
      </c>
      <c r="E487">
        <v>0</v>
      </c>
      <c r="F487">
        <v>10372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202406</v>
      </c>
      <c r="B488">
        <v>604</v>
      </c>
      <c r="C488" t="s">
        <v>3323</v>
      </c>
      <c r="D488" t="s">
        <v>3356</v>
      </c>
      <c r="E488">
        <v>0</v>
      </c>
      <c r="F488">
        <v>6872</v>
      </c>
      <c r="G488">
        <v>0</v>
      </c>
      <c r="H488">
        <v>0</v>
      </c>
      <c r="I488">
        <v>0</v>
      </c>
      <c r="J488">
        <v>0</v>
      </c>
      <c r="K488" t="s">
        <v>3357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202406</v>
      </c>
      <c r="B489">
        <v>604</v>
      </c>
      <c r="C489" t="s">
        <v>3323</v>
      </c>
      <c r="D489" t="s">
        <v>3628</v>
      </c>
      <c r="E489">
        <v>0</v>
      </c>
      <c r="F489">
        <v>6663</v>
      </c>
      <c r="G489">
        <v>6274</v>
      </c>
      <c r="H489">
        <v>6444</v>
      </c>
      <c r="I489">
        <v>0</v>
      </c>
      <c r="J489">
        <v>96</v>
      </c>
      <c r="K489" t="s">
        <v>3620</v>
      </c>
      <c r="L489" t="s">
        <v>3629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202406</v>
      </c>
      <c r="B490">
        <v>604</v>
      </c>
      <c r="C490" t="s">
        <v>3323</v>
      </c>
      <c r="D490" t="s">
        <v>2640</v>
      </c>
      <c r="E490">
        <v>0</v>
      </c>
      <c r="F490">
        <v>4725</v>
      </c>
      <c r="G490">
        <v>4215</v>
      </c>
      <c r="H490">
        <v>4119</v>
      </c>
      <c r="I490">
        <v>0</v>
      </c>
      <c r="J490">
        <v>87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202406</v>
      </c>
      <c r="B491">
        <v>604</v>
      </c>
      <c r="C491" t="s">
        <v>3323</v>
      </c>
      <c r="D491" t="s">
        <v>2644</v>
      </c>
      <c r="E491">
        <v>0</v>
      </c>
      <c r="F491">
        <v>7970</v>
      </c>
      <c r="G491">
        <v>7601</v>
      </c>
      <c r="H491">
        <v>7707</v>
      </c>
      <c r="I491">
        <v>0</v>
      </c>
      <c r="J491">
        <v>96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202406</v>
      </c>
      <c r="B492">
        <v>604</v>
      </c>
      <c r="C492" t="s">
        <v>3323</v>
      </c>
      <c r="D492" t="s">
        <v>3630</v>
      </c>
      <c r="E492">
        <v>0</v>
      </c>
      <c r="F492">
        <v>4286</v>
      </c>
      <c r="G492">
        <v>3</v>
      </c>
      <c r="H492">
        <v>5</v>
      </c>
      <c r="I492">
        <v>5</v>
      </c>
      <c r="J492">
        <v>0</v>
      </c>
      <c r="K492" t="s">
        <v>3623</v>
      </c>
      <c r="L492" t="s">
        <v>3631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202406</v>
      </c>
      <c r="B493">
        <v>604</v>
      </c>
      <c r="C493" t="s">
        <v>3323</v>
      </c>
      <c r="D493" t="s">
        <v>3410</v>
      </c>
      <c r="E493">
        <v>0</v>
      </c>
      <c r="F493">
        <v>398</v>
      </c>
      <c r="G493">
        <v>0</v>
      </c>
      <c r="H493">
        <v>0</v>
      </c>
      <c r="I493">
        <v>0</v>
      </c>
      <c r="J493">
        <v>0</v>
      </c>
      <c r="K493" t="s">
        <v>3411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202406</v>
      </c>
      <c r="B494">
        <v>604</v>
      </c>
      <c r="C494" t="s">
        <v>3323</v>
      </c>
      <c r="D494" t="s">
        <v>2666</v>
      </c>
      <c r="E494">
        <v>0</v>
      </c>
      <c r="F494">
        <v>2128</v>
      </c>
      <c r="G494">
        <v>2189</v>
      </c>
      <c r="H494">
        <v>2085</v>
      </c>
      <c r="I494">
        <v>4</v>
      </c>
      <c r="J494">
        <v>98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202406</v>
      </c>
      <c r="B495">
        <v>604</v>
      </c>
      <c r="C495" t="s">
        <v>3323</v>
      </c>
      <c r="D495" t="s">
        <v>511</v>
      </c>
      <c r="E495">
        <v>0</v>
      </c>
      <c r="F495">
        <v>3829</v>
      </c>
      <c r="G495">
        <v>3705</v>
      </c>
      <c r="H495">
        <v>3703</v>
      </c>
      <c r="I495">
        <v>0</v>
      </c>
      <c r="J495">
        <v>96</v>
      </c>
      <c r="K495" t="s">
        <v>512</v>
      </c>
      <c r="L495" t="s">
        <v>2323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202406</v>
      </c>
      <c r="B496">
        <v>604</v>
      </c>
      <c r="C496" t="s">
        <v>3323</v>
      </c>
      <c r="D496" t="s">
        <v>2671</v>
      </c>
      <c r="E496">
        <v>0</v>
      </c>
      <c r="F496">
        <v>3008</v>
      </c>
      <c r="G496">
        <v>2841</v>
      </c>
      <c r="H496">
        <v>2822</v>
      </c>
      <c r="I496">
        <v>2</v>
      </c>
      <c r="J496">
        <v>93</v>
      </c>
      <c r="K496" t="s">
        <v>2672</v>
      </c>
      <c r="L496" t="s">
        <v>2323</v>
      </c>
      <c r="M496" t="s">
        <v>2673</v>
      </c>
      <c r="N496" t="s">
        <v>739</v>
      </c>
      <c r="P496" t="s">
        <v>3365</v>
      </c>
      <c r="Q496" t="s">
        <v>42</v>
      </c>
    </row>
    <row r="497" spans="1:17" x14ac:dyDescent="0.3">
      <c r="A497">
        <v>202406</v>
      </c>
      <c r="B497">
        <v>604</v>
      </c>
      <c r="C497" t="s">
        <v>3323</v>
      </c>
      <c r="D497" t="s">
        <v>2674</v>
      </c>
      <c r="E497">
        <v>0</v>
      </c>
      <c r="F497">
        <v>9144</v>
      </c>
      <c r="G497">
        <v>0</v>
      </c>
      <c r="H497">
        <v>6</v>
      </c>
      <c r="I497">
        <v>6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202406</v>
      </c>
      <c r="B498">
        <v>604</v>
      </c>
      <c r="C498" t="s">
        <v>3323</v>
      </c>
      <c r="D498" t="s">
        <v>3573</v>
      </c>
      <c r="E498">
        <v>0</v>
      </c>
      <c r="F498">
        <v>3859</v>
      </c>
      <c r="G498">
        <v>0</v>
      </c>
      <c r="H498">
        <v>0</v>
      </c>
      <c r="I498">
        <v>0</v>
      </c>
      <c r="J498">
        <v>0</v>
      </c>
      <c r="K498" t="s">
        <v>3542</v>
      </c>
      <c r="L498" t="s">
        <v>3574</v>
      </c>
      <c r="M498" t="s">
        <v>3650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3">
      <c r="A499">
        <v>202406</v>
      </c>
      <c r="B499">
        <v>604</v>
      </c>
      <c r="C499" t="s">
        <v>3323</v>
      </c>
      <c r="D499" t="s">
        <v>3575</v>
      </c>
      <c r="E499">
        <v>0</v>
      </c>
      <c r="F499">
        <v>4664</v>
      </c>
      <c r="G499">
        <v>1</v>
      </c>
      <c r="H499">
        <v>1</v>
      </c>
      <c r="I499">
        <v>0</v>
      </c>
      <c r="J499">
        <v>0</v>
      </c>
      <c r="K499" t="s">
        <v>3542</v>
      </c>
      <c r="L499" t="s">
        <v>3576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3">
      <c r="A500">
        <v>202406</v>
      </c>
      <c r="B500">
        <v>604</v>
      </c>
      <c r="C500" t="s">
        <v>3323</v>
      </c>
      <c r="D500" t="s">
        <v>2681</v>
      </c>
      <c r="E500">
        <v>0</v>
      </c>
      <c r="F500">
        <v>2639</v>
      </c>
      <c r="G500">
        <v>1164</v>
      </c>
      <c r="H500">
        <v>1175</v>
      </c>
      <c r="I500">
        <v>781</v>
      </c>
      <c r="J500">
        <v>44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3">
      <c r="A501">
        <v>202406</v>
      </c>
      <c r="B501">
        <v>604</v>
      </c>
      <c r="C501" t="s">
        <v>3323</v>
      </c>
      <c r="D501" t="s">
        <v>2684</v>
      </c>
      <c r="E501">
        <v>0</v>
      </c>
      <c r="F501">
        <v>9839</v>
      </c>
      <c r="G501">
        <v>7979</v>
      </c>
      <c r="H501">
        <v>7830</v>
      </c>
      <c r="I501">
        <v>463</v>
      </c>
      <c r="J501">
        <v>79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202406</v>
      </c>
      <c r="B502">
        <v>604</v>
      </c>
      <c r="C502" t="s">
        <v>3323</v>
      </c>
      <c r="D502" t="s">
        <v>3477</v>
      </c>
      <c r="E502">
        <v>0</v>
      </c>
      <c r="F502">
        <v>3174</v>
      </c>
      <c r="G502">
        <v>0</v>
      </c>
      <c r="H502">
        <v>0</v>
      </c>
      <c r="I502">
        <v>0</v>
      </c>
      <c r="J502">
        <v>0</v>
      </c>
      <c r="K502" t="s">
        <v>3478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202406</v>
      </c>
      <c r="B503">
        <v>604</v>
      </c>
      <c r="C503" t="s">
        <v>3323</v>
      </c>
      <c r="D503" t="s">
        <v>3518</v>
      </c>
      <c r="E503">
        <v>0</v>
      </c>
      <c r="F503">
        <v>5170</v>
      </c>
      <c r="G503">
        <v>6</v>
      </c>
      <c r="H503">
        <v>5</v>
      </c>
      <c r="I503">
        <v>0</v>
      </c>
      <c r="J503">
        <v>0</v>
      </c>
      <c r="K503" t="s">
        <v>3519</v>
      </c>
      <c r="L503" t="s">
        <v>3520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202406</v>
      </c>
      <c r="B504">
        <v>604</v>
      </c>
      <c r="C504" t="s">
        <v>3323</v>
      </c>
      <c r="D504" t="s">
        <v>2691</v>
      </c>
      <c r="E504">
        <v>0</v>
      </c>
      <c r="F504">
        <v>1599</v>
      </c>
      <c r="G504">
        <v>1546</v>
      </c>
      <c r="H504">
        <v>1527</v>
      </c>
      <c r="I504">
        <v>0</v>
      </c>
      <c r="J504">
        <v>95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202406</v>
      </c>
      <c r="B505">
        <v>604</v>
      </c>
      <c r="C505" t="s">
        <v>3323</v>
      </c>
      <c r="D505" t="s">
        <v>2697</v>
      </c>
      <c r="E505">
        <v>0</v>
      </c>
      <c r="F505">
        <v>2294</v>
      </c>
      <c r="G505">
        <v>2144</v>
      </c>
      <c r="H505">
        <v>2190</v>
      </c>
      <c r="I505">
        <v>7</v>
      </c>
      <c r="J505">
        <v>95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202406</v>
      </c>
      <c r="B506">
        <v>604</v>
      </c>
      <c r="C506" t="s">
        <v>3323</v>
      </c>
      <c r="D506" t="s">
        <v>2707</v>
      </c>
      <c r="E506">
        <v>0</v>
      </c>
      <c r="F506">
        <v>2852</v>
      </c>
      <c r="G506">
        <v>1329</v>
      </c>
      <c r="H506">
        <v>1953</v>
      </c>
      <c r="I506">
        <v>499</v>
      </c>
      <c r="J506">
        <v>68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202406</v>
      </c>
      <c r="B507">
        <v>604</v>
      </c>
      <c r="C507" t="s">
        <v>3323</v>
      </c>
      <c r="D507" t="s">
        <v>2714</v>
      </c>
      <c r="E507">
        <v>0</v>
      </c>
      <c r="F507">
        <v>6307</v>
      </c>
      <c r="G507">
        <v>6098</v>
      </c>
      <c r="H507">
        <v>5508</v>
      </c>
      <c r="I507">
        <v>8</v>
      </c>
      <c r="J507">
        <v>87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202406</v>
      </c>
      <c r="B508">
        <v>604</v>
      </c>
      <c r="C508" t="s">
        <v>3323</v>
      </c>
      <c r="D508" t="s">
        <v>2717</v>
      </c>
      <c r="E508">
        <v>0</v>
      </c>
      <c r="F508">
        <v>3486</v>
      </c>
      <c r="G508">
        <v>2998</v>
      </c>
      <c r="H508">
        <v>2579</v>
      </c>
      <c r="I508">
        <v>0</v>
      </c>
      <c r="J508">
        <v>74</v>
      </c>
      <c r="K508" t="s">
        <v>3448</v>
      </c>
      <c r="M508" t="s">
        <v>374</v>
      </c>
      <c r="N508" t="s">
        <v>39</v>
      </c>
      <c r="O508" t="s">
        <v>2719</v>
      </c>
      <c r="P508" t="s">
        <v>2720</v>
      </c>
      <c r="Q508" t="s">
        <v>164</v>
      </c>
    </row>
    <row r="509" spans="1:17" x14ac:dyDescent="0.3">
      <c r="A509">
        <v>202406</v>
      </c>
      <c r="B509">
        <v>604</v>
      </c>
      <c r="C509" t="s">
        <v>3323</v>
      </c>
      <c r="D509" t="s">
        <v>2721</v>
      </c>
      <c r="E509">
        <v>0</v>
      </c>
      <c r="F509">
        <v>2423</v>
      </c>
      <c r="G509">
        <v>0</v>
      </c>
      <c r="H509">
        <v>0</v>
      </c>
      <c r="I509">
        <v>0</v>
      </c>
      <c r="J509">
        <v>0</v>
      </c>
      <c r="K509" t="s">
        <v>3332</v>
      </c>
      <c r="L509" t="s">
        <v>2723</v>
      </c>
      <c r="M509" t="s">
        <v>2724</v>
      </c>
      <c r="N509" t="s">
        <v>2725</v>
      </c>
      <c r="O509" t="s">
        <v>284</v>
      </c>
      <c r="P509" t="s">
        <v>2726</v>
      </c>
      <c r="Q509" t="s">
        <v>286</v>
      </c>
    </row>
    <row r="510" spans="1:17" x14ac:dyDescent="0.3">
      <c r="A510">
        <v>202406</v>
      </c>
      <c r="B510">
        <v>604</v>
      </c>
      <c r="C510" t="s">
        <v>3323</v>
      </c>
      <c r="D510" t="s">
        <v>3420</v>
      </c>
      <c r="E510">
        <v>0</v>
      </c>
      <c r="F510">
        <v>702</v>
      </c>
      <c r="G510">
        <v>0</v>
      </c>
      <c r="H510">
        <v>0</v>
      </c>
      <c r="I510">
        <v>0</v>
      </c>
      <c r="J510">
        <v>0</v>
      </c>
      <c r="K510" t="s">
        <v>3421</v>
      </c>
      <c r="L510" t="s">
        <v>3333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3">
      <c r="A511">
        <v>202406</v>
      </c>
      <c r="B511">
        <v>604</v>
      </c>
      <c r="C511" t="s">
        <v>3323</v>
      </c>
      <c r="D511" t="s">
        <v>2732</v>
      </c>
      <c r="E511">
        <v>0</v>
      </c>
      <c r="F511">
        <v>3295</v>
      </c>
      <c r="G511">
        <v>1067</v>
      </c>
      <c r="H511">
        <v>3133</v>
      </c>
      <c r="I511">
        <v>0</v>
      </c>
      <c r="J511">
        <v>95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3">
      <c r="A512">
        <v>202406</v>
      </c>
      <c r="B512">
        <v>604</v>
      </c>
      <c r="C512" t="s">
        <v>3323</v>
      </c>
      <c r="D512" t="s">
        <v>2741</v>
      </c>
      <c r="E512">
        <v>0</v>
      </c>
      <c r="F512">
        <v>4250</v>
      </c>
      <c r="G512">
        <v>2314</v>
      </c>
      <c r="H512">
        <v>2404</v>
      </c>
      <c r="I512">
        <v>0</v>
      </c>
      <c r="J512">
        <v>56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3">
      <c r="A513">
        <v>202406</v>
      </c>
      <c r="B513">
        <v>604</v>
      </c>
      <c r="C513" t="s">
        <v>3323</v>
      </c>
      <c r="D513" t="s">
        <v>2747</v>
      </c>
      <c r="E513">
        <v>0</v>
      </c>
      <c r="F513">
        <v>3977</v>
      </c>
      <c r="G513">
        <v>3939</v>
      </c>
      <c r="H513">
        <v>3920</v>
      </c>
      <c r="I513">
        <v>2</v>
      </c>
      <c r="J513">
        <v>98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">
      <c r="A514">
        <v>202406</v>
      </c>
      <c r="B514">
        <v>604</v>
      </c>
      <c r="C514" t="s">
        <v>3323</v>
      </c>
      <c r="D514" t="s">
        <v>2749</v>
      </c>
      <c r="E514">
        <v>0</v>
      </c>
      <c r="F514">
        <v>5006</v>
      </c>
      <c r="G514">
        <v>4921</v>
      </c>
      <c r="H514">
        <v>4899</v>
      </c>
      <c r="I514">
        <v>10</v>
      </c>
      <c r="J514">
        <v>97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">
      <c r="A515">
        <v>202406</v>
      </c>
      <c r="B515">
        <v>604</v>
      </c>
      <c r="C515" t="s">
        <v>3323</v>
      </c>
      <c r="D515" t="s">
        <v>2753</v>
      </c>
      <c r="E515">
        <v>0</v>
      </c>
      <c r="F515">
        <v>5519</v>
      </c>
      <c r="G515">
        <v>5561</v>
      </c>
      <c r="H515">
        <v>5286</v>
      </c>
      <c r="I515">
        <v>14</v>
      </c>
      <c r="J515">
        <v>95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">
      <c r="A516">
        <v>202406</v>
      </c>
      <c r="B516">
        <v>604</v>
      </c>
      <c r="C516" t="s">
        <v>3323</v>
      </c>
      <c r="D516" t="s">
        <v>2756</v>
      </c>
      <c r="E516">
        <v>0</v>
      </c>
      <c r="F516">
        <v>9521</v>
      </c>
      <c r="G516">
        <v>9295</v>
      </c>
      <c r="H516">
        <v>9196</v>
      </c>
      <c r="I516">
        <v>15</v>
      </c>
      <c r="J516">
        <v>96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">
      <c r="A517">
        <v>202406</v>
      </c>
      <c r="B517">
        <v>604</v>
      </c>
      <c r="C517" t="s">
        <v>3323</v>
      </c>
      <c r="D517" t="s">
        <v>2760</v>
      </c>
      <c r="E517">
        <v>0</v>
      </c>
      <c r="F517">
        <v>4875</v>
      </c>
      <c r="G517">
        <v>4530</v>
      </c>
      <c r="H517">
        <v>4325</v>
      </c>
      <c r="I517">
        <v>11</v>
      </c>
      <c r="J517">
        <v>88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">
      <c r="A518">
        <v>202406</v>
      </c>
      <c r="B518">
        <v>604</v>
      </c>
      <c r="C518" t="s">
        <v>3323</v>
      </c>
      <c r="D518" t="s">
        <v>2763</v>
      </c>
      <c r="E518">
        <v>0</v>
      </c>
      <c r="F518">
        <v>2568</v>
      </c>
      <c r="G518">
        <v>2576</v>
      </c>
      <c r="H518">
        <v>2526</v>
      </c>
      <c r="I518">
        <v>6</v>
      </c>
      <c r="J518">
        <v>98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">
      <c r="A519">
        <v>202406</v>
      </c>
      <c r="B519">
        <v>604</v>
      </c>
      <c r="C519" t="s">
        <v>3323</v>
      </c>
      <c r="D519" t="s">
        <v>2767</v>
      </c>
      <c r="E519">
        <v>0</v>
      </c>
      <c r="F519">
        <v>3004</v>
      </c>
      <c r="G519">
        <v>2842</v>
      </c>
      <c r="H519">
        <v>2789</v>
      </c>
      <c r="I519">
        <v>36</v>
      </c>
      <c r="J519">
        <v>92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">
      <c r="A520">
        <v>202406</v>
      </c>
      <c r="B520">
        <v>604</v>
      </c>
      <c r="C520" t="s">
        <v>3323</v>
      </c>
      <c r="D520" t="s">
        <v>2770</v>
      </c>
      <c r="E520">
        <v>0</v>
      </c>
      <c r="F520">
        <v>3207</v>
      </c>
      <c r="G520">
        <v>2824</v>
      </c>
      <c r="H520">
        <v>2742</v>
      </c>
      <c r="I520">
        <v>24</v>
      </c>
      <c r="J520">
        <v>85</v>
      </c>
      <c r="K520" t="s">
        <v>148</v>
      </c>
      <c r="L520" t="s">
        <v>148</v>
      </c>
      <c r="M520" t="s">
        <v>2771</v>
      </c>
      <c r="N520" t="s">
        <v>284</v>
      </c>
      <c r="P520" t="s">
        <v>3355</v>
      </c>
      <c r="Q520" t="s">
        <v>286</v>
      </c>
    </row>
    <row r="521" spans="1:17" x14ac:dyDescent="0.3">
      <c r="A521">
        <v>202406</v>
      </c>
      <c r="B521">
        <v>604</v>
      </c>
      <c r="C521" t="s">
        <v>3323</v>
      </c>
      <c r="D521" t="s">
        <v>2772</v>
      </c>
      <c r="E521">
        <v>0</v>
      </c>
      <c r="F521">
        <v>2463</v>
      </c>
      <c r="G521">
        <v>2221</v>
      </c>
      <c r="H521">
        <v>2185</v>
      </c>
      <c r="I521">
        <v>26</v>
      </c>
      <c r="J521">
        <v>88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3">
      <c r="A522">
        <v>202406</v>
      </c>
      <c r="B522">
        <v>604</v>
      </c>
      <c r="C522" t="s">
        <v>3323</v>
      </c>
      <c r="D522" t="s">
        <v>2775</v>
      </c>
      <c r="E522">
        <v>0</v>
      </c>
      <c r="F522">
        <v>4560</v>
      </c>
      <c r="G522">
        <v>4503</v>
      </c>
      <c r="H522">
        <v>4452</v>
      </c>
      <c r="I522">
        <v>1</v>
      </c>
      <c r="J522">
        <v>97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">
      <c r="A523">
        <v>202406</v>
      </c>
      <c r="B523">
        <v>604</v>
      </c>
      <c r="C523" t="s">
        <v>3323</v>
      </c>
      <c r="D523" t="s">
        <v>2778</v>
      </c>
      <c r="E523">
        <v>0</v>
      </c>
      <c r="F523">
        <v>4507</v>
      </c>
      <c r="G523">
        <v>4324</v>
      </c>
      <c r="H523">
        <v>4328</v>
      </c>
      <c r="I523">
        <v>3</v>
      </c>
      <c r="J523">
        <v>96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">
      <c r="A524">
        <v>202406</v>
      </c>
      <c r="B524">
        <v>604</v>
      </c>
      <c r="C524" t="s">
        <v>3323</v>
      </c>
      <c r="D524" t="s">
        <v>2781</v>
      </c>
      <c r="E524">
        <v>0</v>
      </c>
      <c r="F524">
        <v>3121</v>
      </c>
      <c r="G524">
        <v>3150</v>
      </c>
      <c r="H524">
        <v>3049</v>
      </c>
      <c r="I524">
        <v>5</v>
      </c>
      <c r="J524">
        <v>97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">
      <c r="A525">
        <v>202406</v>
      </c>
      <c r="B525">
        <v>604</v>
      </c>
      <c r="C525" t="s">
        <v>3323</v>
      </c>
      <c r="D525" t="s">
        <v>2782</v>
      </c>
      <c r="E525">
        <v>0</v>
      </c>
      <c r="F525">
        <v>6436</v>
      </c>
      <c r="G525">
        <v>5808</v>
      </c>
      <c r="H525">
        <v>5850</v>
      </c>
      <c r="I525">
        <v>42</v>
      </c>
      <c r="J525">
        <v>90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">
      <c r="A526">
        <v>202406</v>
      </c>
      <c r="B526">
        <v>604</v>
      </c>
      <c r="C526" t="s">
        <v>3323</v>
      </c>
      <c r="D526" t="s">
        <v>2786</v>
      </c>
      <c r="E526">
        <v>0</v>
      </c>
      <c r="F526">
        <v>3250</v>
      </c>
      <c r="G526">
        <v>3196</v>
      </c>
      <c r="H526">
        <v>3183</v>
      </c>
      <c r="I526">
        <v>2</v>
      </c>
      <c r="J526">
        <v>97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">
      <c r="A527">
        <v>202406</v>
      </c>
      <c r="B527">
        <v>604</v>
      </c>
      <c r="C527" t="s">
        <v>3323</v>
      </c>
      <c r="D527" t="s">
        <v>2789</v>
      </c>
      <c r="E527">
        <v>0</v>
      </c>
      <c r="F527">
        <v>3466</v>
      </c>
      <c r="G527">
        <v>3047</v>
      </c>
      <c r="H527">
        <v>2987</v>
      </c>
      <c r="I527">
        <v>33</v>
      </c>
      <c r="J527">
        <v>86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">
      <c r="A528">
        <v>202406</v>
      </c>
      <c r="B528">
        <v>604</v>
      </c>
      <c r="C528" t="s">
        <v>3323</v>
      </c>
      <c r="D528" t="s">
        <v>2800</v>
      </c>
      <c r="E528">
        <v>0</v>
      </c>
      <c r="F528">
        <v>5602</v>
      </c>
      <c r="G528">
        <v>662</v>
      </c>
      <c r="H528">
        <v>679</v>
      </c>
      <c r="I528">
        <v>0</v>
      </c>
      <c r="J528">
        <v>12</v>
      </c>
      <c r="K528" t="s">
        <v>148</v>
      </c>
      <c r="L528" t="s">
        <v>3665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">
      <c r="A529">
        <v>202406</v>
      </c>
      <c r="B529">
        <v>604</v>
      </c>
      <c r="C529" t="s">
        <v>3323</v>
      </c>
      <c r="D529" t="s">
        <v>2805</v>
      </c>
      <c r="E529">
        <v>0</v>
      </c>
      <c r="F529">
        <v>1964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">
      <c r="A530">
        <v>202406</v>
      </c>
      <c r="B530">
        <v>604</v>
      </c>
      <c r="C530" t="s">
        <v>3323</v>
      </c>
      <c r="D530" t="s">
        <v>2810</v>
      </c>
      <c r="E530">
        <v>0</v>
      </c>
      <c r="F530">
        <v>5342</v>
      </c>
      <c r="G530">
        <v>370</v>
      </c>
      <c r="H530">
        <v>395</v>
      </c>
      <c r="I530">
        <v>0</v>
      </c>
      <c r="J530">
        <v>7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">
      <c r="A531">
        <v>202406</v>
      </c>
      <c r="B531">
        <v>604</v>
      </c>
      <c r="C531" t="s">
        <v>3323</v>
      </c>
      <c r="D531" t="s">
        <v>2814</v>
      </c>
      <c r="E531">
        <v>0</v>
      </c>
      <c r="F531">
        <v>5620</v>
      </c>
      <c r="G531">
        <v>2832</v>
      </c>
      <c r="H531">
        <v>2641</v>
      </c>
      <c r="I531">
        <v>36</v>
      </c>
      <c r="J531">
        <v>47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">
      <c r="A532">
        <v>202406</v>
      </c>
      <c r="B532">
        <v>604</v>
      </c>
      <c r="C532" t="s">
        <v>3323</v>
      </c>
      <c r="D532" t="s">
        <v>2818</v>
      </c>
      <c r="E532">
        <v>0</v>
      </c>
      <c r="F532">
        <v>4631</v>
      </c>
      <c r="G532">
        <v>4288</v>
      </c>
      <c r="H532">
        <v>4204</v>
      </c>
      <c r="I532">
        <v>27</v>
      </c>
      <c r="J532">
        <v>90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">
      <c r="A533">
        <v>202406</v>
      </c>
      <c r="B533">
        <v>604</v>
      </c>
      <c r="C533" t="s">
        <v>3323</v>
      </c>
      <c r="D533" t="s">
        <v>2822</v>
      </c>
      <c r="E533">
        <v>0</v>
      </c>
      <c r="F533">
        <v>7930</v>
      </c>
      <c r="G533">
        <v>6714</v>
      </c>
      <c r="H533">
        <v>6655</v>
      </c>
      <c r="I533">
        <v>0</v>
      </c>
      <c r="J533">
        <v>83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">
      <c r="A534">
        <v>202406</v>
      </c>
      <c r="B534">
        <v>604</v>
      </c>
      <c r="C534" t="s">
        <v>3323</v>
      </c>
      <c r="D534" t="s">
        <v>2825</v>
      </c>
      <c r="E534">
        <v>0</v>
      </c>
      <c r="F534">
        <v>6670</v>
      </c>
      <c r="G534">
        <v>6623</v>
      </c>
      <c r="H534">
        <v>6573</v>
      </c>
      <c r="I534">
        <v>6</v>
      </c>
      <c r="J534">
        <v>98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">
      <c r="A535">
        <v>202406</v>
      </c>
      <c r="B535">
        <v>604</v>
      </c>
      <c r="C535" t="s">
        <v>3323</v>
      </c>
      <c r="D535" t="s">
        <v>2829</v>
      </c>
      <c r="E535">
        <v>0</v>
      </c>
      <c r="F535">
        <v>13373</v>
      </c>
      <c r="G535">
        <v>12354</v>
      </c>
      <c r="H535">
        <v>12342</v>
      </c>
      <c r="I535">
        <v>151</v>
      </c>
      <c r="J535">
        <v>92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">
      <c r="A536">
        <v>202406</v>
      </c>
      <c r="B536">
        <v>604</v>
      </c>
      <c r="C536" t="s">
        <v>3323</v>
      </c>
      <c r="D536" t="s">
        <v>2837</v>
      </c>
      <c r="E536">
        <v>0</v>
      </c>
      <c r="F536">
        <v>5816</v>
      </c>
      <c r="G536">
        <v>5115</v>
      </c>
      <c r="H536">
        <v>4948</v>
      </c>
      <c r="I536">
        <v>30</v>
      </c>
      <c r="J536">
        <v>85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">
      <c r="A537">
        <v>202406</v>
      </c>
      <c r="B537">
        <v>604</v>
      </c>
      <c r="C537" t="s">
        <v>3323</v>
      </c>
      <c r="D537" t="s">
        <v>2842</v>
      </c>
      <c r="E537">
        <v>0</v>
      </c>
      <c r="F537">
        <v>2732</v>
      </c>
      <c r="G537">
        <v>2589</v>
      </c>
      <c r="H537">
        <v>2590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">
      <c r="A538">
        <v>202406</v>
      </c>
      <c r="B538">
        <v>604</v>
      </c>
      <c r="C538" t="s">
        <v>3323</v>
      </c>
      <c r="D538" t="s">
        <v>2845</v>
      </c>
      <c r="E538">
        <v>0</v>
      </c>
      <c r="F538">
        <v>996</v>
      </c>
      <c r="G538">
        <v>978</v>
      </c>
      <c r="H538">
        <v>968</v>
      </c>
      <c r="I538">
        <v>3</v>
      </c>
      <c r="J538">
        <v>97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3">
      <c r="A539">
        <v>202406</v>
      </c>
      <c r="B539">
        <v>604</v>
      </c>
      <c r="C539" t="s">
        <v>3323</v>
      </c>
      <c r="D539" t="s">
        <v>3651</v>
      </c>
      <c r="E539">
        <v>0</v>
      </c>
      <c r="F539">
        <v>2852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3659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">
      <c r="A540">
        <v>202406</v>
      </c>
      <c r="B540">
        <v>604</v>
      </c>
      <c r="C540" t="s">
        <v>3323</v>
      </c>
      <c r="D540" t="s">
        <v>3652</v>
      </c>
      <c r="E540">
        <v>0</v>
      </c>
      <c r="F540">
        <v>5683</v>
      </c>
      <c r="G540">
        <v>6166</v>
      </c>
      <c r="H540">
        <v>5512</v>
      </c>
      <c r="I540">
        <v>139</v>
      </c>
      <c r="J540">
        <v>97</v>
      </c>
      <c r="K540" t="s">
        <v>2542</v>
      </c>
      <c r="L540" t="s">
        <v>3659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">
      <c r="A541">
        <v>202406</v>
      </c>
      <c r="B541">
        <v>604</v>
      </c>
      <c r="C541" t="s">
        <v>3323</v>
      </c>
      <c r="D541" t="s">
        <v>3653</v>
      </c>
      <c r="E541">
        <v>0</v>
      </c>
      <c r="F541">
        <v>3828</v>
      </c>
      <c r="G541">
        <v>3961</v>
      </c>
      <c r="H541">
        <v>3254</v>
      </c>
      <c r="I541">
        <v>1520</v>
      </c>
      <c r="J541">
        <v>85</v>
      </c>
      <c r="K541" t="s">
        <v>2542</v>
      </c>
      <c r="L541" t="s">
        <v>3659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">
      <c r="A542">
        <v>202406</v>
      </c>
      <c r="B542">
        <v>604</v>
      </c>
      <c r="C542" t="s">
        <v>3323</v>
      </c>
      <c r="D542" t="s">
        <v>3654</v>
      </c>
      <c r="E542">
        <v>0</v>
      </c>
      <c r="F542">
        <v>3404</v>
      </c>
      <c r="G542">
        <v>3798</v>
      </c>
      <c r="H542">
        <v>3383</v>
      </c>
      <c r="I542">
        <v>68</v>
      </c>
      <c r="J542">
        <v>99</v>
      </c>
      <c r="K542" t="s">
        <v>2542</v>
      </c>
      <c r="L542" t="s">
        <v>3659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">
      <c r="A543">
        <v>202406</v>
      </c>
      <c r="B543">
        <v>604</v>
      </c>
      <c r="C543" t="s">
        <v>3323</v>
      </c>
      <c r="D543" t="s">
        <v>3655</v>
      </c>
      <c r="E543">
        <v>0</v>
      </c>
      <c r="F543">
        <v>4223</v>
      </c>
      <c r="G543">
        <v>5874</v>
      </c>
      <c r="H543">
        <v>4034</v>
      </c>
      <c r="I543">
        <v>39</v>
      </c>
      <c r="J543">
        <v>95</v>
      </c>
      <c r="K543" t="s">
        <v>2542</v>
      </c>
      <c r="L543" t="s">
        <v>3659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">
      <c r="A544">
        <v>202406</v>
      </c>
      <c r="B544">
        <v>604</v>
      </c>
      <c r="C544" t="s">
        <v>3323</v>
      </c>
      <c r="D544" t="s">
        <v>154</v>
      </c>
      <c r="E544">
        <v>0</v>
      </c>
      <c r="F544">
        <v>2270</v>
      </c>
      <c r="G544">
        <v>2246</v>
      </c>
      <c r="H544">
        <v>2238</v>
      </c>
      <c r="I544">
        <v>0</v>
      </c>
      <c r="J544">
        <v>98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">
      <c r="A545">
        <v>202406</v>
      </c>
      <c r="B545">
        <v>604</v>
      </c>
      <c r="C545" t="s">
        <v>3323</v>
      </c>
      <c r="D545" t="s">
        <v>2849</v>
      </c>
      <c r="E545">
        <v>0</v>
      </c>
      <c r="F545">
        <v>5330</v>
      </c>
      <c r="G545">
        <v>5066</v>
      </c>
      <c r="H545">
        <v>5044</v>
      </c>
      <c r="I545">
        <v>0</v>
      </c>
      <c r="J545">
        <v>94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">
      <c r="A546">
        <v>202406</v>
      </c>
      <c r="B546">
        <v>604</v>
      </c>
      <c r="C546" t="s">
        <v>3323</v>
      </c>
      <c r="D546" t="s">
        <v>1148</v>
      </c>
      <c r="E546">
        <v>0</v>
      </c>
      <c r="F546">
        <v>3287</v>
      </c>
      <c r="G546">
        <v>3180</v>
      </c>
      <c r="H546">
        <v>3106</v>
      </c>
      <c r="I546">
        <v>0</v>
      </c>
      <c r="J546">
        <v>94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3">
      <c r="A547">
        <v>202406</v>
      </c>
      <c r="B547">
        <v>604</v>
      </c>
      <c r="C547" t="s">
        <v>3323</v>
      </c>
      <c r="D547" t="s">
        <v>2853</v>
      </c>
      <c r="E547">
        <v>0</v>
      </c>
      <c r="F547">
        <v>5148</v>
      </c>
      <c r="G547">
        <v>5271</v>
      </c>
      <c r="H547">
        <v>4979</v>
      </c>
      <c r="I547">
        <v>0</v>
      </c>
      <c r="J547">
        <v>96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">
      <c r="A548">
        <v>202406</v>
      </c>
      <c r="B548">
        <v>604</v>
      </c>
      <c r="C548" t="s">
        <v>3323</v>
      </c>
      <c r="D548" t="s">
        <v>1304</v>
      </c>
      <c r="E548">
        <v>0</v>
      </c>
      <c r="F548">
        <v>4455</v>
      </c>
      <c r="G548">
        <v>4410</v>
      </c>
      <c r="H548">
        <v>4404</v>
      </c>
      <c r="I548">
        <v>0</v>
      </c>
      <c r="J548">
        <v>98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">
      <c r="A549">
        <v>202406</v>
      </c>
      <c r="B549">
        <v>604</v>
      </c>
      <c r="C549" t="s">
        <v>3323</v>
      </c>
      <c r="D549" t="s">
        <v>397</v>
      </c>
      <c r="E549">
        <v>0</v>
      </c>
      <c r="F549">
        <v>1956</v>
      </c>
      <c r="G549">
        <v>2000</v>
      </c>
      <c r="H549">
        <v>1887</v>
      </c>
      <c r="I549">
        <v>0</v>
      </c>
      <c r="J549">
        <v>96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">
      <c r="A550">
        <v>202406</v>
      </c>
      <c r="B550">
        <v>604</v>
      </c>
      <c r="C550" t="s">
        <v>3323</v>
      </c>
      <c r="D550" t="s">
        <v>229</v>
      </c>
      <c r="E550">
        <v>0</v>
      </c>
      <c r="F550">
        <v>7651</v>
      </c>
      <c r="G550">
        <v>6142</v>
      </c>
      <c r="H550">
        <v>6133</v>
      </c>
      <c r="I550">
        <v>0</v>
      </c>
      <c r="J550">
        <v>80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">
      <c r="A551">
        <v>202406</v>
      </c>
      <c r="B551">
        <v>604</v>
      </c>
      <c r="C551" t="s">
        <v>3323</v>
      </c>
      <c r="D551" t="s">
        <v>424</v>
      </c>
      <c r="E551">
        <v>0</v>
      </c>
      <c r="F551">
        <v>4018</v>
      </c>
      <c r="G551">
        <v>3727</v>
      </c>
      <c r="H551">
        <v>3751</v>
      </c>
      <c r="I551">
        <v>0</v>
      </c>
      <c r="J551">
        <v>93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">
      <c r="A552">
        <v>202406</v>
      </c>
      <c r="B552">
        <v>604</v>
      </c>
      <c r="C552" t="s">
        <v>3323</v>
      </c>
      <c r="D552" t="s">
        <v>925</v>
      </c>
      <c r="E552">
        <v>0</v>
      </c>
      <c r="F552">
        <v>4275</v>
      </c>
      <c r="G552">
        <v>4201</v>
      </c>
      <c r="H552">
        <v>4188</v>
      </c>
      <c r="I552">
        <v>0</v>
      </c>
      <c r="J552">
        <v>98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">
      <c r="A553">
        <v>202406</v>
      </c>
      <c r="B553">
        <v>604</v>
      </c>
      <c r="C553" t="s">
        <v>3323</v>
      </c>
      <c r="D553" t="s">
        <v>118</v>
      </c>
      <c r="E553">
        <v>0</v>
      </c>
      <c r="F553">
        <v>5766</v>
      </c>
      <c r="G553">
        <v>5374</v>
      </c>
      <c r="H553">
        <v>5312</v>
      </c>
      <c r="I553">
        <v>0</v>
      </c>
      <c r="J553">
        <v>92</v>
      </c>
      <c r="K553" t="s">
        <v>97</v>
      </c>
      <c r="M553" t="s">
        <v>3439</v>
      </c>
      <c r="N553" t="s">
        <v>120</v>
      </c>
      <c r="P553" t="s">
        <v>121</v>
      </c>
      <c r="Q553" t="s">
        <v>120</v>
      </c>
    </row>
    <row r="554" spans="1:17" x14ac:dyDescent="0.3">
      <c r="A554">
        <v>202406</v>
      </c>
      <c r="B554">
        <v>604</v>
      </c>
      <c r="C554" t="s">
        <v>3323</v>
      </c>
      <c r="D554" t="s">
        <v>798</v>
      </c>
      <c r="E554">
        <v>0</v>
      </c>
      <c r="F554">
        <v>4331</v>
      </c>
      <c r="G554">
        <v>4280</v>
      </c>
      <c r="H554">
        <v>4277</v>
      </c>
      <c r="I554">
        <v>0</v>
      </c>
      <c r="J554">
        <v>98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">
      <c r="A555">
        <v>202406</v>
      </c>
      <c r="B555">
        <v>604</v>
      </c>
      <c r="C555" t="s">
        <v>3323</v>
      </c>
      <c r="D555" t="s">
        <v>2856</v>
      </c>
      <c r="E555">
        <v>0</v>
      </c>
      <c r="F555">
        <v>1721</v>
      </c>
      <c r="G555">
        <v>1690</v>
      </c>
      <c r="H555">
        <v>1684</v>
      </c>
      <c r="I555">
        <v>0</v>
      </c>
      <c r="J555">
        <v>97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3">
      <c r="A556">
        <v>202406</v>
      </c>
      <c r="B556">
        <v>604</v>
      </c>
      <c r="C556" t="s">
        <v>3323</v>
      </c>
      <c r="D556" t="s">
        <v>1287</v>
      </c>
      <c r="E556">
        <v>0</v>
      </c>
      <c r="F556">
        <v>2933</v>
      </c>
      <c r="G556">
        <v>2997</v>
      </c>
      <c r="H556">
        <v>2813</v>
      </c>
      <c r="I556">
        <v>0</v>
      </c>
      <c r="J556">
        <v>95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202406</v>
      </c>
      <c r="B557">
        <v>604</v>
      </c>
      <c r="C557" t="s">
        <v>3323</v>
      </c>
      <c r="D557" t="s">
        <v>2860</v>
      </c>
      <c r="E557">
        <v>0</v>
      </c>
      <c r="F557">
        <v>6704</v>
      </c>
      <c r="G557">
        <v>6512</v>
      </c>
      <c r="H557">
        <v>6545</v>
      </c>
      <c r="I557">
        <v>0</v>
      </c>
      <c r="J557">
        <v>97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202406</v>
      </c>
      <c r="B558">
        <v>604</v>
      </c>
      <c r="C558" t="s">
        <v>3323</v>
      </c>
      <c r="D558" t="s">
        <v>2864</v>
      </c>
      <c r="E558">
        <v>0</v>
      </c>
      <c r="F558">
        <v>5068</v>
      </c>
      <c r="G558">
        <v>5117</v>
      </c>
      <c r="H558">
        <v>5006</v>
      </c>
      <c r="I558">
        <v>0</v>
      </c>
      <c r="J558">
        <v>98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202406</v>
      </c>
      <c r="B559">
        <v>604</v>
      </c>
      <c r="C559" t="s">
        <v>3323</v>
      </c>
      <c r="D559" t="s">
        <v>2869</v>
      </c>
      <c r="E559">
        <v>0</v>
      </c>
      <c r="F559">
        <v>3899</v>
      </c>
      <c r="G559">
        <v>3319</v>
      </c>
      <c r="H559">
        <v>3443</v>
      </c>
      <c r="I559">
        <v>0</v>
      </c>
      <c r="J559">
        <v>88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202406</v>
      </c>
      <c r="B560">
        <v>604</v>
      </c>
      <c r="C560" t="s">
        <v>3323</v>
      </c>
      <c r="D560" t="s">
        <v>2873</v>
      </c>
      <c r="E560">
        <v>0</v>
      </c>
      <c r="F560">
        <v>6513</v>
      </c>
      <c r="G560">
        <v>6367</v>
      </c>
      <c r="H560">
        <v>6343</v>
      </c>
      <c r="I560">
        <v>0</v>
      </c>
      <c r="J560">
        <v>97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202406</v>
      </c>
      <c r="B561">
        <v>604</v>
      </c>
      <c r="C561" t="s">
        <v>3323</v>
      </c>
      <c r="D561" t="s">
        <v>1234</v>
      </c>
      <c r="E561">
        <v>0</v>
      </c>
      <c r="F561">
        <v>5993</v>
      </c>
      <c r="G561">
        <v>6090</v>
      </c>
      <c r="H561">
        <v>5840</v>
      </c>
      <c r="I561">
        <v>0</v>
      </c>
      <c r="J561">
        <v>97</v>
      </c>
      <c r="K561" t="s">
        <v>306</v>
      </c>
      <c r="M561" t="s">
        <v>1235</v>
      </c>
      <c r="N561" t="s">
        <v>1236</v>
      </c>
      <c r="O561" t="s">
        <v>284</v>
      </c>
      <c r="P561" t="s">
        <v>3366</v>
      </c>
      <c r="Q561" t="s">
        <v>286</v>
      </c>
    </row>
    <row r="562" spans="1:17" x14ac:dyDescent="0.3">
      <c r="A562">
        <v>202406</v>
      </c>
      <c r="B562">
        <v>604</v>
      </c>
      <c r="C562" t="s">
        <v>3323</v>
      </c>
      <c r="D562" t="s">
        <v>367</v>
      </c>
      <c r="E562">
        <v>0</v>
      </c>
      <c r="F562">
        <v>5929</v>
      </c>
      <c r="G562">
        <v>4832</v>
      </c>
      <c r="H562">
        <v>5224</v>
      </c>
      <c r="I562">
        <v>1</v>
      </c>
      <c r="J562">
        <v>88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202406</v>
      </c>
      <c r="B563">
        <v>604</v>
      </c>
      <c r="C563" t="s">
        <v>3323</v>
      </c>
      <c r="D563" t="s">
        <v>305</v>
      </c>
      <c r="E563">
        <v>0</v>
      </c>
      <c r="F563">
        <v>5239</v>
      </c>
      <c r="G563">
        <v>5075</v>
      </c>
      <c r="H563">
        <v>5072</v>
      </c>
      <c r="I563">
        <v>0</v>
      </c>
      <c r="J563">
        <v>96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202406</v>
      </c>
      <c r="B564">
        <v>604</v>
      </c>
      <c r="C564" t="s">
        <v>3323</v>
      </c>
      <c r="D564" t="s">
        <v>2877</v>
      </c>
      <c r="E564">
        <v>0</v>
      </c>
      <c r="F564">
        <v>2479</v>
      </c>
      <c r="G564">
        <v>2553</v>
      </c>
      <c r="H564">
        <v>2420</v>
      </c>
      <c r="I564">
        <v>0</v>
      </c>
      <c r="J564">
        <v>97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202406</v>
      </c>
      <c r="B565">
        <v>604</v>
      </c>
      <c r="C565" t="s">
        <v>3323</v>
      </c>
      <c r="D565" t="s">
        <v>676</v>
      </c>
      <c r="E565">
        <v>0</v>
      </c>
      <c r="F565">
        <v>2541</v>
      </c>
      <c r="G565">
        <v>2384</v>
      </c>
      <c r="H565">
        <v>2455</v>
      </c>
      <c r="I565">
        <v>0</v>
      </c>
      <c r="J565">
        <v>96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202406</v>
      </c>
      <c r="B566">
        <v>604</v>
      </c>
      <c r="C566" t="s">
        <v>3323</v>
      </c>
      <c r="D566" t="s">
        <v>515</v>
      </c>
      <c r="E566">
        <v>0</v>
      </c>
      <c r="F566">
        <v>4981</v>
      </c>
      <c r="G566">
        <v>4812</v>
      </c>
      <c r="H566">
        <v>4800</v>
      </c>
      <c r="I566">
        <v>0</v>
      </c>
      <c r="J566">
        <v>96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202406</v>
      </c>
      <c r="B567">
        <v>604</v>
      </c>
      <c r="C567" t="s">
        <v>3323</v>
      </c>
      <c r="D567" t="s">
        <v>2881</v>
      </c>
      <c r="E567">
        <v>0</v>
      </c>
      <c r="F567">
        <v>6722</v>
      </c>
      <c r="G567">
        <v>6489</v>
      </c>
      <c r="H567">
        <v>6441</v>
      </c>
      <c r="I567">
        <v>0</v>
      </c>
      <c r="J567">
        <v>95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202406</v>
      </c>
      <c r="B568">
        <v>604</v>
      </c>
      <c r="C568" t="s">
        <v>3323</v>
      </c>
      <c r="D568" t="s">
        <v>2887</v>
      </c>
      <c r="E568">
        <v>0</v>
      </c>
      <c r="F568">
        <v>4605</v>
      </c>
      <c r="G568">
        <v>4456</v>
      </c>
      <c r="H568">
        <v>4436</v>
      </c>
      <c r="I568">
        <v>0</v>
      </c>
      <c r="J568">
        <v>96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202406</v>
      </c>
      <c r="B569">
        <v>604</v>
      </c>
      <c r="C569" t="s">
        <v>3323</v>
      </c>
      <c r="D569" t="s">
        <v>466</v>
      </c>
      <c r="E569">
        <v>0</v>
      </c>
      <c r="F569">
        <v>5252</v>
      </c>
      <c r="G569">
        <v>4746</v>
      </c>
      <c r="H569">
        <v>4713</v>
      </c>
      <c r="I569">
        <v>0</v>
      </c>
      <c r="J569">
        <v>89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202406</v>
      </c>
      <c r="B570">
        <v>604</v>
      </c>
      <c r="C570" t="s">
        <v>3323</v>
      </c>
      <c r="D570" t="s">
        <v>2890</v>
      </c>
      <c r="E570">
        <v>0</v>
      </c>
      <c r="F570">
        <v>5667</v>
      </c>
      <c r="G570">
        <v>5627</v>
      </c>
      <c r="H570">
        <v>5608</v>
      </c>
      <c r="I570">
        <v>0</v>
      </c>
      <c r="J570">
        <v>99</v>
      </c>
      <c r="K570" t="s">
        <v>97</v>
      </c>
      <c r="L570" t="s">
        <v>114</v>
      </c>
      <c r="M570" t="s">
        <v>2891</v>
      </c>
      <c r="N570" t="s">
        <v>2892</v>
      </c>
      <c r="O570" t="s">
        <v>3440</v>
      </c>
      <c r="P570" t="s">
        <v>2893</v>
      </c>
      <c r="Q570" t="s">
        <v>487</v>
      </c>
    </row>
    <row r="571" spans="1:17" x14ac:dyDescent="0.3">
      <c r="A571">
        <v>202406</v>
      </c>
      <c r="B571">
        <v>604</v>
      </c>
      <c r="C571" t="s">
        <v>3323</v>
      </c>
      <c r="D571" t="s">
        <v>2894</v>
      </c>
      <c r="E571">
        <v>0</v>
      </c>
      <c r="F571">
        <v>6736</v>
      </c>
      <c r="G571">
        <v>6933</v>
      </c>
      <c r="H571">
        <v>6613</v>
      </c>
      <c r="I571">
        <v>0</v>
      </c>
      <c r="J571">
        <v>98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202406</v>
      </c>
      <c r="B572">
        <v>604</v>
      </c>
      <c r="C572" t="s">
        <v>3323</v>
      </c>
      <c r="D572" t="s">
        <v>2897</v>
      </c>
      <c r="E572">
        <v>0</v>
      </c>
      <c r="F572">
        <v>6547</v>
      </c>
      <c r="G572">
        <v>6411</v>
      </c>
      <c r="H572">
        <v>6393</v>
      </c>
      <c r="I572">
        <v>0</v>
      </c>
      <c r="J572">
        <v>97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202406</v>
      </c>
      <c r="B573">
        <v>604</v>
      </c>
      <c r="C573" t="s">
        <v>3323</v>
      </c>
      <c r="D573" t="s">
        <v>261</v>
      </c>
      <c r="E573">
        <v>0</v>
      </c>
      <c r="F573">
        <v>3187</v>
      </c>
      <c r="G573">
        <v>3142</v>
      </c>
      <c r="H573">
        <v>3135</v>
      </c>
      <c r="I573">
        <v>0</v>
      </c>
      <c r="J573">
        <v>98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202406</v>
      </c>
      <c r="B574">
        <v>604</v>
      </c>
      <c r="C574" t="s">
        <v>3323</v>
      </c>
      <c r="D574" t="s">
        <v>489</v>
      </c>
      <c r="E574">
        <v>0</v>
      </c>
      <c r="F574">
        <v>3715</v>
      </c>
      <c r="G574">
        <v>3653</v>
      </c>
      <c r="H574">
        <v>3634</v>
      </c>
      <c r="I574">
        <v>0</v>
      </c>
      <c r="J574">
        <v>97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202406</v>
      </c>
      <c r="B575">
        <v>604</v>
      </c>
      <c r="C575" t="s">
        <v>3323</v>
      </c>
      <c r="D575" t="s">
        <v>158</v>
      </c>
      <c r="E575">
        <v>0</v>
      </c>
      <c r="F575">
        <v>3261</v>
      </c>
      <c r="G575">
        <v>3114</v>
      </c>
      <c r="H575">
        <v>3112</v>
      </c>
      <c r="I575">
        <v>0</v>
      </c>
      <c r="J575">
        <v>95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202406</v>
      </c>
      <c r="B576">
        <v>604</v>
      </c>
      <c r="C576" t="s">
        <v>3323</v>
      </c>
      <c r="D576" t="s">
        <v>206</v>
      </c>
      <c r="E576">
        <v>0</v>
      </c>
      <c r="F576">
        <v>6021</v>
      </c>
      <c r="G576">
        <v>5805</v>
      </c>
      <c r="H576">
        <v>5755</v>
      </c>
      <c r="I576">
        <v>1</v>
      </c>
      <c r="J576">
        <v>95</v>
      </c>
      <c r="K576" t="s">
        <v>97</v>
      </c>
      <c r="L576" t="s">
        <v>114</v>
      </c>
      <c r="M576" t="s">
        <v>3334</v>
      </c>
      <c r="N576" t="s">
        <v>208</v>
      </c>
      <c r="P576" t="s">
        <v>2777</v>
      </c>
      <c r="Q576" t="s">
        <v>42</v>
      </c>
    </row>
    <row r="577" spans="1:17" x14ac:dyDescent="0.3">
      <c r="A577">
        <v>202406</v>
      </c>
      <c r="B577">
        <v>604</v>
      </c>
      <c r="C577" t="s">
        <v>3323</v>
      </c>
      <c r="D577" t="s">
        <v>1179</v>
      </c>
      <c r="E577">
        <v>0</v>
      </c>
      <c r="F577">
        <v>6270</v>
      </c>
      <c r="G577">
        <v>6149</v>
      </c>
      <c r="H577">
        <v>6074</v>
      </c>
      <c r="I577">
        <v>0</v>
      </c>
      <c r="J577">
        <v>96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202406</v>
      </c>
      <c r="B578">
        <v>604</v>
      </c>
      <c r="C578" t="s">
        <v>3323</v>
      </c>
      <c r="D578" t="s">
        <v>2900</v>
      </c>
      <c r="E578">
        <v>0</v>
      </c>
      <c r="F578">
        <v>5142</v>
      </c>
      <c r="G578">
        <v>5332</v>
      </c>
      <c r="H578">
        <v>5114</v>
      </c>
      <c r="I578">
        <v>0</v>
      </c>
      <c r="J578">
        <v>99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202406</v>
      </c>
      <c r="B579">
        <v>604</v>
      </c>
      <c r="C579" t="s">
        <v>3323</v>
      </c>
      <c r="D579" t="s">
        <v>2906</v>
      </c>
      <c r="E579">
        <v>0</v>
      </c>
      <c r="F579">
        <v>3432</v>
      </c>
      <c r="G579">
        <v>3008</v>
      </c>
      <c r="H579">
        <v>3364</v>
      </c>
      <c r="I579">
        <v>0</v>
      </c>
      <c r="J579">
        <v>98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202406</v>
      </c>
      <c r="B580">
        <v>604</v>
      </c>
      <c r="C580" t="s">
        <v>3323</v>
      </c>
      <c r="D580" t="s">
        <v>2910</v>
      </c>
      <c r="E580">
        <v>0</v>
      </c>
      <c r="F580">
        <v>10819</v>
      </c>
      <c r="G580">
        <v>10024</v>
      </c>
      <c r="H580">
        <v>10090</v>
      </c>
      <c r="I580">
        <v>0</v>
      </c>
      <c r="J580">
        <v>93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202406</v>
      </c>
      <c r="B581">
        <v>604</v>
      </c>
      <c r="C581" t="s">
        <v>3323</v>
      </c>
      <c r="D581" t="s">
        <v>1095</v>
      </c>
      <c r="E581">
        <v>0</v>
      </c>
      <c r="F581">
        <v>4686</v>
      </c>
      <c r="G581">
        <v>4680</v>
      </c>
      <c r="H581">
        <v>4517</v>
      </c>
      <c r="I581">
        <v>0</v>
      </c>
      <c r="J581">
        <v>96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202406</v>
      </c>
      <c r="B582">
        <v>604</v>
      </c>
      <c r="C582" t="s">
        <v>3323</v>
      </c>
      <c r="D582" t="s">
        <v>201</v>
      </c>
      <c r="E582">
        <v>0</v>
      </c>
      <c r="F582">
        <v>3560</v>
      </c>
      <c r="G582">
        <v>2857</v>
      </c>
      <c r="H582">
        <v>2944</v>
      </c>
      <c r="I582">
        <v>1</v>
      </c>
      <c r="J582">
        <v>82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202406</v>
      </c>
      <c r="B583">
        <v>604</v>
      </c>
      <c r="C583" t="s">
        <v>3323</v>
      </c>
      <c r="D583" t="s">
        <v>1238</v>
      </c>
      <c r="E583">
        <v>0</v>
      </c>
      <c r="F583">
        <v>4656</v>
      </c>
      <c r="G583">
        <v>4652</v>
      </c>
      <c r="H583">
        <v>4643</v>
      </c>
      <c r="I583">
        <v>0</v>
      </c>
      <c r="J583">
        <v>99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202406</v>
      </c>
      <c r="B584">
        <v>604</v>
      </c>
      <c r="C584" t="s">
        <v>3323</v>
      </c>
      <c r="D584" t="s">
        <v>165</v>
      </c>
      <c r="E584">
        <v>0</v>
      </c>
      <c r="F584">
        <v>2394</v>
      </c>
      <c r="G584">
        <v>2389</v>
      </c>
      <c r="H584">
        <v>2387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202406</v>
      </c>
      <c r="B585">
        <v>604</v>
      </c>
      <c r="C585" t="s">
        <v>3323</v>
      </c>
      <c r="D585" t="s">
        <v>2916</v>
      </c>
      <c r="E585">
        <v>0</v>
      </c>
      <c r="F585">
        <v>4155</v>
      </c>
      <c r="G585">
        <v>3995</v>
      </c>
      <c r="H585">
        <v>3967</v>
      </c>
      <c r="I585">
        <v>0</v>
      </c>
      <c r="J585">
        <v>95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202406</v>
      </c>
      <c r="B586">
        <v>604</v>
      </c>
      <c r="C586" t="s">
        <v>3323</v>
      </c>
      <c r="D586" t="s">
        <v>1184</v>
      </c>
      <c r="E586">
        <v>0</v>
      </c>
      <c r="F586">
        <v>2279</v>
      </c>
      <c r="G586">
        <v>2227</v>
      </c>
      <c r="H586">
        <v>2221</v>
      </c>
      <c r="I586">
        <v>0</v>
      </c>
      <c r="J586">
        <v>97</v>
      </c>
      <c r="K586" t="s">
        <v>230</v>
      </c>
      <c r="L586" t="s">
        <v>1185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202406</v>
      </c>
      <c r="B587">
        <v>604</v>
      </c>
      <c r="C587" t="s">
        <v>3323</v>
      </c>
      <c r="D587" t="s">
        <v>1275</v>
      </c>
      <c r="E587">
        <v>0</v>
      </c>
      <c r="F587">
        <v>5246</v>
      </c>
      <c r="G587">
        <v>5124</v>
      </c>
      <c r="H587">
        <v>5108</v>
      </c>
      <c r="I587">
        <v>0</v>
      </c>
      <c r="J587">
        <v>97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202406</v>
      </c>
      <c r="B588">
        <v>604</v>
      </c>
      <c r="C588" t="s">
        <v>3323</v>
      </c>
      <c r="D588" t="s">
        <v>372</v>
      </c>
      <c r="E588">
        <v>0</v>
      </c>
      <c r="F588">
        <v>2758</v>
      </c>
      <c r="G588">
        <v>2896</v>
      </c>
      <c r="H588">
        <v>2731</v>
      </c>
      <c r="I588">
        <v>0</v>
      </c>
      <c r="J588">
        <v>99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202406</v>
      </c>
      <c r="B589">
        <v>604</v>
      </c>
      <c r="C589" t="s">
        <v>3323</v>
      </c>
      <c r="D589" t="s">
        <v>905</v>
      </c>
      <c r="E589">
        <v>0</v>
      </c>
      <c r="F589">
        <v>3831</v>
      </c>
      <c r="G589">
        <v>3687</v>
      </c>
      <c r="H589">
        <v>3682</v>
      </c>
      <c r="I589">
        <v>0</v>
      </c>
      <c r="J589">
        <v>96</v>
      </c>
      <c r="K589" t="s">
        <v>906</v>
      </c>
      <c r="M589" t="s">
        <v>907</v>
      </c>
      <c r="N589" t="s">
        <v>908</v>
      </c>
      <c r="O589" t="s">
        <v>284</v>
      </c>
      <c r="P589" t="s">
        <v>909</v>
      </c>
      <c r="Q589" t="s">
        <v>286</v>
      </c>
    </row>
    <row r="590" spans="1:17" x14ac:dyDescent="0.3">
      <c r="A590">
        <v>202406</v>
      </c>
      <c r="B590">
        <v>604</v>
      </c>
      <c r="C590" t="s">
        <v>3323</v>
      </c>
      <c r="D590" t="s">
        <v>36</v>
      </c>
      <c r="E590">
        <v>0</v>
      </c>
      <c r="F590">
        <v>2804</v>
      </c>
      <c r="G590">
        <v>2751</v>
      </c>
      <c r="H590">
        <v>2750</v>
      </c>
      <c r="I590">
        <v>0</v>
      </c>
      <c r="J590">
        <v>98</v>
      </c>
      <c r="K590" t="s">
        <v>37</v>
      </c>
      <c r="M590" t="s">
        <v>38</v>
      </c>
      <c r="N590" t="s">
        <v>39</v>
      </c>
      <c r="O590" t="s">
        <v>40</v>
      </c>
      <c r="P590" t="s">
        <v>41</v>
      </c>
      <c r="Q590" t="s">
        <v>42</v>
      </c>
    </row>
    <row r="591" spans="1:17" x14ac:dyDescent="0.3">
      <c r="A591">
        <v>202406</v>
      </c>
      <c r="B591">
        <v>604</v>
      </c>
      <c r="C591" t="s">
        <v>3323</v>
      </c>
      <c r="D591" t="s">
        <v>2919</v>
      </c>
      <c r="E591">
        <v>0</v>
      </c>
      <c r="F591">
        <v>5012</v>
      </c>
      <c r="G591">
        <v>4679</v>
      </c>
      <c r="H591">
        <v>4667</v>
      </c>
      <c r="I591">
        <v>0</v>
      </c>
      <c r="J591">
        <v>93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202406</v>
      </c>
      <c r="B592">
        <v>604</v>
      </c>
      <c r="C592" t="s">
        <v>3323</v>
      </c>
      <c r="D592" t="s">
        <v>1343</v>
      </c>
      <c r="E592">
        <v>0</v>
      </c>
      <c r="F592">
        <v>5690</v>
      </c>
      <c r="G592">
        <v>5225</v>
      </c>
      <c r="H592">
        <v>5213</v>
      </c>
      <c r="I592">
        <v>0</v>
      </c>
      <c r="J592">
        <v>91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202406</v>
      </c>
      <c r="B593">
        <v>604</v>
      </c>
      <c r="C593" t="s">
        <v>3323</v>
      </c>
      <c r="D593" t="s">
        <v>1090</v>
      </c>
      <c r="E593">
        <v>0</v>
      </c>
      <c r="F593">
        <v>4714</v>
      </c>
      <c r="G593">
        <v>4435</v>
      </c>
      <c r="H593">
        <v>4423</v>
      </c>
      <c r="I593">
        <v>0</v>
      </c>
      <c r="J593">
        <v>93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202406</v>
      </c>
      <c r="B594">
        <v>604</v>
      </c>
      <c r="C594" t="s">
        <v>3323</v>
      </c>
      <c r="D594" t="s">
        <v>2925</v>
      </c>
      <c r="E594">
        <v>0</v>
      </c>
      <c r="F594">
        <v>2233</v>
      </c>
      <c r="G594">
        <v>2376</v>
      </c>
      <c r="H594">
        <v>2039</v>
      </c>
      <c r="I594">
        <v>0</v>
      </c>
      <c r="J594">
        <v>91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202406</v>
      </c>
      <c r="B595">
        <v>604</v>
      </c>
      <c r="C595" t="s">
        <v>3323</v>
      </c>
      <c r="D595" t="s">
        <v>2930</v>
      </c>
      <c r="E595">
        <v>0</v>
      </c>
      <c r="F595">
        <v>3093</v>
      </c>
      <c r="G595">
        <v>3165</v>
      </c>
      <c r="H595">
        <v>3033</v>
      </c>
      <c r="I595">
        <v>0</v>
      </c>
      <c r="J595">
        <v>98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202406</v>
      </c>
      <c r="B596">
        <v>604</v>
      </c>
      <c r="C596" t="s">
        <v>3323</v>
      </c>
      <c r="D596" t="s">
        <v>2933</v>
      </c>
      <c r="E596">
        <v>0</v>
      </c>
      <c r="F596">
        <v>3894</v>
      </c>
      <c r="G596">
        <v>3805</v>
      </c>
      <c r="H596">
        <v>3469</v>
      </c>
      <c r="I596">
        <v>0</v>
      </c>
      <c r="J596">
        <v>89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202406</v>
      </c>
      <c r="B597">
        <v>605</v>
      </c>
      <c r="C597" t="s">
        <v>3335</v>
      </c>
      <c r="D597" t="s">
        <v>2945</v>
      </c>
      <c r="E597">
        <v>0</v>
      </c>
      <c r="F597">
        <v>6963</v>
      </c>
      <c r="G597">
        <v>6761</v>
      </c>
      <c r="H597">
        <v>6752</v>
      </c>
      <c r="I597">
        <v>0</v>
      </c>
      <c r="J597">
        <v>97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202406</v>
      </c>
      <c r="B598">
        <v>605</v>
      </c>
      <c r="C598" t="s">
        <v>3335</v>
      </c>
      <c r="D598" t="s">
        <v>2951</v>
      </c>
      <c r="E598">
        <v>0</v>
      </c>
      <c r="F598">
        <v>2596</v>
      </c>
      <c r="G598">
        <v>2572</v>
      </c>
      <c r="H598">
        <v>2566</v>
      </c>
      <c r="I598">
        <v>0</v>
      </c>
      <c r="J598">
        <v>98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202406</v>
      </c>
      <c r="B599">
        <v>605</v>
      </c>
      <c r="C599" t="s">
        <v>3335</v>
      </c>
      <c r="D599" t="s">
        <v>2956</v>
      </c>
      <c r="E599">
        <v>0</v>
      </c>
      <c r="F599">
        <v>8395</v>
      </c>
      <c r="G599">
        <v>7979</v>
      </c>
      <c r="H599">
        <v>7957</v>
      </c>
      <c r="I599">
        <v>0</v>
      </c>
      <c r="J599">
        <v>94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202406</v>
      </c>
      <c r="B600">
        <v>605</v>
      </c>
      <c r="C600" t="s">
        <v>3335</v>
      </c>
      <c r="D600" t="s">
        <v>3521</v>
      </c>
      <c r="E600">
        <v>0</v>
      </c>
      <c r="F600">
        <v>4014</v>
      </c>
      <c r="G600">
        <v>0</v>
      </c>
      <c r="H600">
        <v>0</v>
      </c>
      <c r="I600">
        <v>0</v>
      </c>
      <c r="J600">
        <v>0</v>
      </c>
      <c r="K600" t="s">
        <v>3522</v>
      </c>
      <c r="L600" t="s">
        <v>3523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202406</v>
      </c>
      <c r="B601">
        <v>605</v>
      </c>
      <c r="C601" t="s">
        <v>3335</v>
      </c>
      <c r="D601" t="s">
        <v>3577</v>
      </c>
      <c r="E601">
        <v>0</v>
      </c>
      <c r="F601">
        <v>7156</v>
      </c>
      <c r="G601">
        <v>0</v>
      </c>
      <c r="H601">
        <v>0</v>
      </c>
      <c r="I601">
        <v>0</v>
      </c>
      <c r="J601">
        <v>0</v>
      </c>
      <c r="K601" t="s">
        <v>3522</v>
      </c>
      <c r="L601" t="s">
        <v>3609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202406</v>
      </c>
      <c r="B602">
        <v>605</v>
      </c>
      <c r="C602" t="s">
        <v>3335</v>
      </c>
      <c r="D602" t="s">
        <v>3579</v>
      </c>
      <c r="E602">
        <v>0</v>
      </c>
      <c r="F602">
        <v>4565</v>
      </c>
      <c r="G602">
        <v>0</v>
      </c>
      <c r="H602">
        <v>0</v>
      </c>
      <c r="I602">
        <v>0</v>
      </c>
      <c r="J602">
        <v>0</v>
      </c>
      <c r="K602" t="s">
        <v>3522</v>
      </c>
      <c r="L602" t="s">
        <v>3578</v>
      </c>
      <c r="M602" t="s">
        <v>3578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202406</v>
      </c>
      <c r="B603">
        <v>605</v>
      </c>
      <c r="C603" t="s">
        <v>3335</v>
      </c>
      <c r="D603" t="s">
        <v>3336</v>
      </c>
      <c r="E603">
        <v>0</v>
      </c>
      <c r="F603">
        <v>6887</v>
      </c>
      <c r="G603">
        <v>0</v>
      </c>
      <c r="H603">
        <v>1349</v>
      </c>
      <c r="I603">
        <v>0</v>
      </c>
      <c r="J603">
        <v>19</v>
      </c>
      <c r="K603" t="s">
        <v>3337</v>
      </c>
      <c r="L603" t="s">
        <v>3338</v>
      </c>
      <c r="M603" t="s">
        <v>3339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202406</v>
      </c>
      <c r="B604">
        <v>605</v>
      </c>
      <c r="C604" t="s">
        <v>3335</v>
      </c>
      <c r="D604" t="s">
        <v>2972</v>
      </c>
      <c r="E604">
        <v>0</v>
      </c>
      <c r="F604">
        <v>8263</v>
      </c>
      <c r="G604">
        <v>7097</v>
      </c>
      <c r="H604">
        <v>7417</v>
      </c>
      <c r="I604">
        <v>0</v>
      </c>
      <c r="J604">
        <v>89</v>
      </c>
      <c r="K604" t="s">
        <v>2191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3">
      <c r="A605">
        <v>202406</v>
      </c>
      <c r="B605">
        <v>605</v>
      </c>
      <c r="C605" t="s">
        <v>3335</v>
      </c>
      <c r="D605" t="s">
        <v>2978</v>
      </c>
      <c r="E605">
        <v>0</v>
      </c>
      <c r="F605">
        <v>3628</v>
      </c>
      <c r="G605">
        <v>3106</v>
      </c>
      <c r="H605">
        <v>3162</v>
      </c>
      <c r="I605">
        <v>0</v>
      </c>
      <c r="J605">
        <v>87</v>
      </c>
      <c r="K605" t="s">
        <v>2979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202406</v>
      </c>
      <c r="B606">
        <v>605</v>
      </c>
      <c r="C606" t="s">
        <v>3335</v>
      </c>
      <c r="D606" t="s">
        <v>2982</v>
      </c>
      <c r="E606">
        <v>0</v>
      </c>
      <c r="F606">
        <v>4701</v>
      </c>
      <c r="G606">
        <v>5175</v>
      </c>
      <c r="H606">
        <v>4423</v>
      </c>
      <c r="I606">
        <v>0</v>
      </c>
      <c r="J606">
        <v>94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202406</v>
      </c>
      <c r="B607">
        <v>605</v>
      </c>
      <c r="C607" t="s">
        <v>3335</v>
      </c>
      <c r="D607" t="s">
        <v>2987</v>
      </c>
      <c r="E607">
        <v>0</v>
      </c>
      <c r="F607">
        <v>9757</v>
      </c>
      <c r="G607">
        <v>5080</v>
      </c>
      <c r="H607">
        <v>9622</v>
      </c>
      <c r="I607">
        <v>4263</v>
      </c>
      <c r="J607">
        <v>98</v>
      </c>
      <c r="K607" t="s">
        <v>3474</v>
      </c>
      <c r="M607" t="s">
        <v>2989</v>
      </c>
      <c r="N607" t="s">
        <v>2990</v>
      </c>
      <c r="O607" t="s">
        <v>61</v>
      </c>
      <c r="P607" t="s">
        <v>2991</v>
      </c>
      <c r="Q607" t="s">
        <v>63</v>
      </c>
    </row>
    <row r="608" spans="1:17" x14ac:dyDescent="0.3">
      <c r="A608">
        <v>202406</v>
      </c>
      <c r="B608">
        <v>605</v>
      </c>
      <c r="C608" t="s">
        <v>3335</v>
      </c>
      <c r="D608" t="s">
        <v>2992</v>
      </c>
      <c r="E608">
        <v>0</v>
      </c>
      <c r="F608">
        <v>5746</v>
      </c>
      <c r="G608">
        <v>5596</v>
      </c>
      <c r="H608">
        <v>5703</v>
      </c>
      <c r="I608">
        <v>1</v>
      </c>
      <c r="J608">
        <v>99</v>
      </c>
      <c r="K608" t="s">
        <v>2993</v>
      </c>
      <c r="L608" t="s">
        <v>2994</v>
      </c>
      <c r="M608" t="s">
        <v>375</v>
      </c>
      <c r="N608" t="s">
        <v>2995</v>
      </c>
      <c r="O608" t="s">
        <v>61</v>
      </c>
      <c r="P608" t="s">
        <v>2996</v>
      </c>
      <c r="Q608" t="s">
        <v>63</v>
      </c>
    </row>
    <row r="609" spans="1:17" x14ac:dyDescent="0.3">
      <c r="A609">
        <v>202406</v>
      </c>
      <c r="B609">
        <v>605</v>
      </c>
      <c r="C609" t="s">
        <v>3335</v>
      </c>
      <c r="D609" t="s">
        <v>2997</v>
      </c>
      <c r="E609">
        <v>0</v>
      </c>
      <c r="F609">
        <v>3912</v>
      </c>
      <c r="G609">
        <v>4</v>
      </c>
      <c r="H609">
        <v>37</v>
      </c>
      <c r="I609">
        <v>3511</v>
      </c>
      <c r="J609">
        <v>0</v>
      </c>
      <c r="K609" t="s">
        <v>2998</v>
      </c>
      <c r="L609" t="s">
        <v>2999</v>
      </c>
      <c r="M609" t="s">
        <v>3000</v>
      </c>
      <c r="N609" t="s">
        <v>2954</v>
      </c>
      <c r="O609" t="s">
        <v>61</v>
      </c>
      <c r="P609" t="s">
        <v>3001</v>
      </c>
      <c r="Q609" t="s">
        <v>63</v>
      </c>
    </row>
    <row r="610" spans="1:17" x14ac:dyDescent="0.3">
      <c r="A610">
        <v>202406</v>
      </c>
      <c r="B610">
        <v>605</v>
      </c>
      <c r="C610" t="s">
        <v>3335</v>
      </c>
      <c r="D610" t="s">
        <v>3660</v>
      </c>
      <c r="E610">
        <v>0</v>
      </c>
      <c r="F610">
        <v>3773</v>
      </c>
      <c r="G610">
        <v>0</v>
      </c>
      <c r="H610">
        <v>0</v>
      </c>
      <c r="I610">
        <v>0</v>
      </c>
      <c r="J610">
        <v>0</v>
      </c>
      <c r="K610" t="s">
        <v>3661</v>
      </c>
      <c r="L610" t="s">
        <v>3662</v>
      </c>
      <c r="M610" t="s">
        <v>3208</v>
      </c>
      <c r="N610" t="s">
        <v>3209</v>
      </c>
      <c r="O610" t="s">
        <v>61</v>
      </c>
      <c r="P610" t="s">
        <v>3210</v>
      </c>
      <c r="Q610" t="s">
        <v>63</v>
      </c>
    </row>
    <row r="611" spans="1:17" x14ac:dyDescent="0.3">
      <c r="A611">
        <v>202406</v>
      </c>
      <c r="B611">
        <v>605</v>
      </c>
      <c r="C611" t="s">
        <v>3335</v>
      </c>
      <c r="D611" t="s">
        <v>822</v>
      </c>
      <c r="E611">
        <v>0</v>
      </c>
      <c r="F611">
        <v>9472</v>
      </c>
      <c r="G611">
        <v>9112</v>
      </c>
      <c r="H611">
        <v>9084</v>
      </c>
      <c r="I611">
        <v>0</v>
      </c>
      <c r="J611">
        <v>95</v>
      </c>
      <c r="K611" t="s">
        <v>823</v>
      </c>
      <c r="L611" t="s">
        <v>3340</v>
      </c>
      <c r="M611" t="s">
        <v>3341</v>
      </c>
      <c r="N611" t="s">
        <v>826</v>
      </c>
      <c r="O611" t="s">
        <v>3005</v>
      </c>
      <c r="P611" t="s">
        <v>3342</v>
      </c>
    </row>
    <row r="612" spans="1:17" x14ac:dyDescent="0.3">
      <c r="A612">
        <v>202406</v>
      </c>
      <c r="B612">
        <v>605</v>
      </c>
      <c r="C612" t="s">
        <v>3335</v>
      </c>
      <c r="D612" t="s">
        <v>3412</v>
      </c>
      <c r="E612">
        <v>0</v>
      </c>
      <c r="F612">
        <v>3459</v>
      </c>
      <c r="G612">
        <v>3224</v>
      </c>
      <c r="H612">
        <v>3321</v>
      </c>
      <c r="I612">
        <v>0</v>
      </c>
      <c r="J612">
        <v>96</v>
      </c>
      <c r="K612" t="s">
        <v>3373</v>
      </c>
      <c r="L612" t="s">
        <v>3413</v>
      </c>
      <c r="M612" t="s">
        <v>525</v>
      </c>
      <c r="N612" t="s">
        <v>526</v>
      </c>
      <c r="O612" t="s">
        <v>313</v>
      </c>
      <c r="P612" t="s">
        <v>527</v>
      </c>
      <c r="Q612" t="s">
        <v>63</v>
      </c>
    </row>
    <row r="613" spans="1:17" x14ac:dyDescent="0.3">
      <c r="A613">
        <v>202406</v>
      </c>
      <c r="B613">
        <v>605</v>
      </c>
      <c r="C613" t="s">
        <v>3335</v>
      </c>
      <c r="D613" t="s">
        <v>3414</v>
      </c>
      <c r="E613">
        <v>0</v>
      </c>
      <c r="F613">
        <v>8648</v>
      </c>
      <c r="G613">
        <v>8409</v>
      </c>
      <c r="H613">
        <v>8346</v>
      </c>
      <c r="I613">
        <v>0</v>
      </c>
      <c r="J613">
        <v>96</v>
      </c>
      <c r="K613" t="s">
        <v>3373</v>
      </c>
      <c r="L613" t="s">
        <v>3415</v>
      </c>
      <c r="M613" t="s">
        <v>1201</v>
      </c>
      <c r="N613" t="s">
        <v>61</v>
      </c>
      <c r="P613" t="s">
        <v>1202</v>
      </c>
      <c r="Q613" t="s">
        <v>63</v>
      </c>
    </row>
    <row r="614" spans="1:17" x14ac:dyDescent="0.3">
      <c r="A614">
        <v>202406</v>
      </c>
      <c r="B614">
        <v>605</v>
      </c>
      <c r="C614" t="s">
        <v>3335</v>
      </c>
      <c r="D614" t="s">
        <v>3416</v>
      </c>
      <c r="E614">
        <v>0</v>
      </c>
      <c r="F614">
        <v>4107</v>
      </c>
      <c r="G614">
        <v>4411</v>
      </c>
      <c r="H614">
        <v>3895</v>
      </c>
      <c r="I614">
        <v>0</v>
      </c>
      <c r="J614">
        <v>94</v>
      </c>
      <c r="K614" t="s">
        <v>3373</v>
      </c>
      <c r="L614" t="s">
        <v>3417</v>
      </c>
      <c r="M614" t="s">
        <v>1040</v>
      </c>
      <c r="N614" t="s">
        <v>526</v>
      </c>
      <c r="O614" t="s">
        <v>313</v>
      </c>
      <c r="P614" t="s">
        <v>1041</v>
      </c>
      <c r="Q614" t="s">
        <v>63</v>
      </c>
    </row>
    <row r="615" spans="1:17" x14ac:dyDescent="0.3">
      <c r="A615">
        <v>202406</v>
      </c>
      <c r="B615">
        <v>605</v>
      </c>
      <c r="C615" t="s">
        <v>3335</v>
      </c>
      <c r="D615" t="s">
        <v>3451</v>
      </c>
      <c r="E615">
        <v>0</v>
      </c>
      <c r="F615">
        <v>7666</v>
      </c>
      <c r="G615">
        <v>7498</v>
      </c>
      <c r="H615">
        <v>7264</v>
      </c>
      <c r="I615">
        <v>2</v>
      </c>
      <c r="J615">
        <v>94</v>
      </c>
      <c r="K615" t="s">
        <v>3373</v>
      </c>
      <c r="L615" t="s">
        <v>3452</v>
      </c>
      <c r="M615" t="s">
        <v>3004</v>
      </c>
      <c r="N615" t="s">
        <v>3005</v>
      </c>
      <c r="P615" t="s">
        <v>3006</v>
      </c>
      <c r="Q615" t="s">
        <v>63</v>
      </c>
    </row>
    <row r="616" spans="1:17" x14ac:dyDescent="0.3">
      <c r="A616">
        <v>202406</v>
      </c>
      <c r="B616">
        <v>605</v>
      </c>
      <c r="C616" t="s">
        <v>3335</v>
      </c>
      <c r="D616" t="s">
        <v>3453</v>
      </c>
      <c r="E616">
        <v>0</v>
      </c>
      <c r="F616">
        <v>7401</v>
      </c>
      <c r="G616">
        <v>2867</v>
      </c>
      <c r="H616">
        <v>6854</v>
      </c>
      <c r="I616">
        <v>0</v>
      </c>
      <c r="J616">
        <v>92</v>
      </c>
      <c r="K616" t="s">
        <v>3373</v>
      </c>
      <c r="L616" t="s">
        <v>3454</v>
      </c>
      <c r="M616" t="s">
        <v>3014</v>
      </c>
      <c r="N616" t="s">
        <v>3005</v>
      </c>
      <c r="P616" t="s">
        <v>3015</v>
      </c>
      <c r="Q616" t="s">
        <v>63</v>
      </c>
    </row>
    <row r="617" spans="1:17" x14ac:dyDescent="0.3">
      <c r="A617">
        <v>202406</v>
      </c>
      <c r="B617">
        <v>605</v>
      </c>
      <c r="C617" t="s">
        <v>3335</v>
      </c>
      <c r="D617" t="s">
        <v>3455</v>
      </c>
      <c r="E617">
        <v>0</v>
      </c>
      <c r="F617">
        <v>5338</v>
      </c>
      <c r="G617">
        <v>3699</v>
      </c>
      <c r="H617">
        <v>4322</v>
      </c>
      <c r="I617">
        <v>0</v>
      </c>
      <c r="J617">
        <v>81</v>
      </c>
      <c r="K617" t="s">
        <v>3373</v>
      </c>
      <c r="L617" t="s">
        <v>3456</v>
      </c>
      <c r="M617" t="s">
        <v>3018</v>
      </c>
      <c r="N617" t="s">
        <v>1067</v>
      </c>
      <c r="P617" t="s">
        <v>3019</v>
      </c>
      <c r="Q617" t="s">
        <v>63</v>
      </c>
    </row>
    <row r="618" spans="1:17" x14ac:dyDescent="0.3">
      <c r="A618">
        <v>202406</v>
      </c>
      <c r="B618">
        <v>605</v>
      </c>
      <c r="C618" t="s">
        <v>3335</v>
      </c>
      <c r="D618" t="s">
        <v>639</v>
      </c>
      <c r="E618">
        <v>0</v>
      </c>
      <c r="F618">
        <v>9760</v>
      </c>
      <c r="G618">
        <v>0</v>
      </c>
      <c r="H618">
        <v>0</v>
      </c>
      <c r="I618">
        <v>0</v>
      </c>
      <c r="J618" t="s">
        <v>3277</v>
      </c>
      <c r="K618" t="s">
        <v>640</v>
      </c>
      <c r="M618" t="s">
        <v>641</v>
      </c>
      <c r="N618" t="s">
        <v>642</v>
      </c>
      <c r="O618" t="s">
        <v>61</v>
      </c>
      <c r="P618" t="s">
        <v>643</v>
      </c>
      <c r="Q618" t="s">
        <v>63</v>
      </c>
    </row>
    <row r="619" spans="1:17" x14ac:dyDescent="0.3">
      <c r="A619">
        <v>202406</v>
      </c>
      <c r="B619">
        <v>605</v>
      </c>
      <c r="C619" t="s">
        <v>3335</v>
      </c>
      <c r="D619" t="s">
        <v>3020</v>
      </c>
      <c r="E619">
        <v>0</v>
      </c>
      <c r="F619">
        <v>2040</v>
      </c>
      <c r="G619">
        <v>1853</v>
      </c>
      <c r="H619">
        <v>1842</v>
      </c>
      <c r="I619">
        <v>5</v>
      </c>
      <c r="J619">
        <v>90</v>
      </c>
      <c r="K619" t="s">
        <v>3021</v>
      </c>
      <c r="L619" t="s">
        <v>3022</v>
      </c>
      <c r="M619" t="s">
        <v>3023</v>
      </c>
      <c r="N619" t="s">
        <v>3024</v>
      </c>
      <c r="P619" t="s">
        <v>3025</v>
      </c>
      <c r="Q619" t="s">
        <v>63</v>
      </c>
    </row>
    <row r="620" spans="1:17" x14ac:dyDescent="0.3">
      <c r="A620">
        <v>202406</v>
      </c>
      <c r="B620">
        <v>605</v>
      </c>
      <c r="C620" t="s">
        <v>3335</v>
      </c>
      <c r="D620" t="s">
        <v>3610</v>
      </c>
      <c r="E620">
        <v>0</v>
      </c>
      <c r="F620">
        <v>4960</v>
      </c>
      <c r="G620">
        <v>0</v>
      </c>
      <c r="H620">
        <v>0</v>
      </c>
      <c r="I620">
        <v>0</v>
      </c>
      <c r="J620">
        <v>0</v>
      </c>
      <c r="K620" t="s">
        <v>3611</v>
      </c>
      <c r="L620" t="s">
        <v>50</v>
      </c>
      <c r="M620" t="s">
        <v>59</v>
      </c>
      <c r="N620" t="s">
        <v>60</v>
      </c>
      <c r="O620" t="s">
        <v>61</v>
      </c>
      <c r="P620" t="s">
        <v>62</v>
      </c>
      <c r="Q620" t="s">
        <v>63</v>
      </c>
    </row>
    <row r="621" spans="1:17" x14ac:dyDescent="0.3">
      <c r="A621">
        <v>202406</v>
      </c>
      <c r="B621">
        <v>605</v>
      </c>
      <c r="C621" t="s">
        <v>3335</v>
      </c>
      <c r="D621" t="s">
        <v>3031</v>
      </c>
      <c r="E621">
        <v>0</v>
      </c>
      <c r="F621">
        <v>4454</v>
      </c>
      <c r="G621">
        <v>0</v>
      </c>
      <c r="H621">
        <v>0</v>
      </c>
      <c r="I621">
        <v>0</v>
      </c>
      <c r="J621">
        <v>0</v>
      </c>
      <c r="K621" t="s">
        <v>2283</v>
      </c>
      <c r="L621" t="s">
        <v>3032</v>
      </c>
      <c r="M621" t="s">
        <v>3033</v>
      </c>
      <c r="N621" t="s">
        <v>3034</v>
      </c>
      <c r="P621" t="s">
        <v>3035</v>
      </c>
      <c r="Q621" t="s">
        <v>63</v>
      </c>
    </row>
    <row r="622" spans="1:17" x14ac:dyDescent="0.3">
      <c r="A622">
        <v>202406</v>
      </c>
      <c r="B622">
        <v>605</v>
      </c>
      <c r="C622" t="s">
        <v>3335</v>
      </c>
      <c r="D622" t="s">
        <v>3505</v>
      </c>
      <c r="E622">
        <v>0</v>
      </c>
      <c r="F622">
        <v>3838</v>
      </c>
      <c r="G622">
        <v>3</v>
      </c>
      <c r="H622">
        <v>0</v>
      </c>
      <c r="I622">
        <v>0</v>
      </c>
      <c r="J622">
        <v>0</v>
      </c>
      <c r="K622" t="s">
        <v>3487</v>
      </c>
      <c r="L622" t="s">
        <v>3506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202406</v>
      </c>
      <c r="B623">
        <v>605</v>
      </c>
      <c r="C623" t="s">
        <v>3335</v>
      </c>
      <c r="D623" t="s">
        <v>3507</v>
      </c>
      <c r="E623">
        <v>0</v>
      </c>
      <c r="F623">
        <v>8942</v>
      </c>
      <c r="G623">
        <v>0</v>
      </c>
      <c r="H623">
        <v>0</v>
      </c>
      <c r="I623">
        <v>0</v>
      </c>
      <c r="J623">
        <v>0</v>
      </c>
      <c r="K623" t="s">
        <v>3487</v>
      </c>
      <c r="L623" t="s">
        <v>3508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202406</v>
      </c>
      <c r="B624">
        <v>605</v>
      </c>
      <c r="C624" t="s">
        <v>3335</v>
      </c>
      <c r="D624" t="s">
        <v>3343</v>
      </c>
      <c r="E624">
        <v>0</v>
      </c>
      <c r="F624">
        <v>3360</v>
      </c>
      <c r="G624">
        <v>0</v>
      </c>
      <c r="H624">
        <v>0</v>
      </c>
      <c r="I624">
        <v>0</v>
      </c>
      <c r="J624" t="s">
        <v>3277</v>
      </c>
      <c r="K624" t="s">
        <v>3580</v>
      </c>
      <c r="L624" t="s">
        <v>3344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202406</v>
      </c>
      <c r="B625">
        <v>605</v>
      </c>
      <c r="C625" t="s">
        <v>3335</v>
      </c>
      <c r="D625" t="s">
        <v>3612</v>
      </c>
      <c r="E625">
        <v>0</v>
      </c>
      <c r="F625">
        <v>7273</v>
      </c>
      <c r="G625">
        <v>0</v>
      </c>
      <c r="H625">
        <v>0</v>
      </c>
      <c r="I625">
        <v>0</v>
      </c>
      <c r="J625">
        <v>0</v>
      </c>
      <c r="K625" t="s">
        <v>3613</v>
      </c>
      <c r="L625" t="s">
        <v>3485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202406</v>
      </c>
      <c r="B626">
        <v>605</v>
      </c>
      <c r="C626" t="s">
        <v>3335</v>
      </c>
      <c r="D626" t="s">
        <v>3049</v>
      </c>
      <c r="E626">
        <v>0</v>
      </c>
      <c r="F626">
        <v>2829</v>
      </c>
      <c r="G626">
        <v>2452</v>
      </c>
      <c r="H626">
        <v>2443</v>
      </c>
      <c r="I626">
        <v>1</v>
      </c>
      <c r="J626">
        <v>86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202406</v>
      </c>
      <c r="B627">
        <v>605</v>
      </c>
      <c r="C627" t="s">
        <v>3335</v>
      </c>
      <c r="D627" t="s">
        <v>3052</v>
      </c>
      <c r="E627">
        <v>0</v>
      </c>
      <c r="F627">
        <v>1923</v>
      </c>
      <c r="G627">
        <v>1971</v>
      </c>
      <c r="H627">
        <v>1492</v>
      </c>
      <c r="I627">
        <v>0</v>
      </c>
      <c r="J627">
        <v>77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202406</v>
      </c>
      <c r="B628">
        <v>605</v>
      </c>
      <c r="C628" t="s">
        <v>3335</v>
      </c>
      <c r="D628" t="s">
        <v>3056</v>
      </c>
      <c r="E628">
        <v>0</v>
      </c>
      <c r="F628">
        <v>2140</v>
      </c>
      <c r="G628">
        <v>4579</v>
      </c>
      <c r="H628">
        <v>1506</v>
      </c>
      <c r="I628">
        <v>0</v>
      </c>
      <c r="J628">
        <v>70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202406</v>
      </c>
      <c r="B629">
        <v>605</v>
      </c>
      <c r="C629" t="s">
        <v>3335</v>
      </c>
      <c r="D629" t="s">
        <v>1241</v>
      </c>
      <c r="E629">
        <v>0</v>
      </c>
      <c r="F629">
        <v>3818</v>
      </c>
      <c r="G629">
        <v>4269</v>
      </c>
      <c r="H629">
        <v>3546</v>
      </c>
      <c r="I629">
        <v>3242</v>
      </c>
      <c r="J629">
        <v>92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202406</v>
      </c>
      <c r="B630">
        <v>605</v>
      </c>
      <c r="C630" t="s">
        <v>3335</v>
      </c>
      <c r="D630" t="s">
        <v>3581</v>
      </c>
      <c r="E630">
        <v>0</v>
      </c>
      <c r="F630">
        <v>4184</v>
      </c>
      <c r="G630">
        <v>0</v>
      </c>
      <c r="H630">
        <v>0</v>
      </c>
      <c r="I630">
        <v>0</v>
      </c>
      <c r="J630">
        <v>0</v>
      </c>
      <c r="K630" t="s">
        <v>3582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202406</v>
      </c>
      <c r="B631">
        <v>605</v>
      </c>
      <c r="C631" t="s">
        <v>3335</v>
      </c>
      <c r="D631" t="s">
        <v>3060</v>
      </c>
      <c r="E631">
        <v>0</v>
      </c>
      <c r="F631">
        <v>7889</v>
      </c>
      <c r="G631">
        <v>3820</v>
      </c>
      <c r="H631">
        <v>4681</v>
      </c>
      <c r="I631">
        <v>366</v>
      </c>
      <c r="J631">
        <v>59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202406</v>
      </c>
      <c r="B632">
        <v>605</v>
      </c>
      <c r="C632" t="s">
        <v>3335</v>
      </c>
      <c r="D632" t="s">
        <v>3345</v>
      </c>
      <c r="E632">
        <v>0</v>
      </c>
      <c r="F632">
        <v>4240</v>
      </c>
      <c r="G632">
        <v>3976</v>
      </c>
      <c r="H632">
        <v>4021</v>
      </c>
      <c r="I632">
        <v>0</v>
      </c>
      <c r="J632">
        <v>94</v>
      </c>
      <c r="K632" t="s">
        <v>3346</v>
      </c>
      <c r="L632" t="s">
        <v>3346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202406</v>
      </c>
      <c r="B633">
        <v>605</v>
      </c>
      <c r="C633" t="s">
        <v>3335</v>
      </c>
      <c r="D633" t="s">
        <v>3064</v>
      </c>
      <c r="E633">
        <v>0</v>
      </c>
      <c r="F633">
        <v>5862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202406</v>
      </c>
      <c r="B634">
        <v>605</v>
      </c>
      <c r="C634" t="s">
        <v>3335</v>
      </c>
      <c r="D634" t="s">
        <v>3483</v>
      </c>
      <c r="E634">
        <v>0</v>
      </c>
      <c r="F634">
        <v>4897</v>
      </c>
      <c r="G634">
        <v>4605</v>
      </c>
      <c r="H634">
        <v>4665</v>
      </c>
      <c r="I634">
        <v>181</v>
      </c>
      <c r="J634">
        <v>95</v>
      </c>
      <c r="K634" t="s">
        <v>3484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202406</v>
      </c>
      <c r="B635">
        <v>605</v>
      </c>
      <c r="C635" t="s">
        <v>3335</v>
      </c>
      <c r="D635" t="s">
        <v>3636</v>
      </c>
      <c r="E635">
        <v>0</v>
      </c>
      <c r="F635">
        <v>3487</v>
      </c>
      <c r="G635">
        <v>0</v>
      </c>
      <c r="H635">
        <v>0</v>
      </c>
      <c r="I635">
        <v>0</v>
      </c>
      <c r="J635">
        <v>0</v>
      </c>
      <c r="K635" t="s">
        <v>3637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3">
      <c r="A636">
        <v>202406</v>
      </c>
      <c r="B636">
        <v>605</v>
      </c>
      <c r="C636" t="s">
        <v>3335</v>
      </c>
      <c r="D636" t="s">
        <v>3638</v>
      </c>
      <c r="E636">
        <v>0</v>
      </c>
      <c r="F636">
        <v>3998</v>
      </c>
      <c r="G636">
        <v>4329</v>
      </c>
      <c r="H636">
        <v>3937</v>
      </c>
      <c r="I636">
        <v>0</v>
      </c>
      <c r="J636">
        <v>98</v>
      </c>
      <c r="K636" t="s">
        <v>3637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3">
      <c r="A637">
        <v>202406</v>
      </c>
      <c r="B637">
        <v>605</v>
      </c>
      <c r="C637" t="s">
        <v>3335</v>
      </c>
      <c r="D637" t="s">
        <v>3639</v>
      </c>
      <c r="E637">
        <v>0</v>
      </c>
      <c r="F637">
        <v>17135</v>
      </c>
      <c r="G637">
        <v>13</v>
      </c>
      <c r="H637">
        <v>14</v>
      </c>
      <c r="I637">
        <v>0</v>
      </c>
      <c r="J637">
        <v>0</v>
      </c>
      <c r="K637" t="s">
        <v>3637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3">
      <c r="A638">
        <v>202406</v>
      </c>
      <c r="B638">
        <v>605</v>
      </c>
      <c r="C638" t="s">
        <v>3335</v>
      </c>
      <c r="D638" t="s">
        <v>3640</v>
      </c>
      <c r="E638">
        <v>0</v>
      </c>
      <c r="F638">
        <v>1127</v>
      </c>
      <c r="G638">
        <v>0</v>
      </c>
      <c r="H638">
        <v>0</v>
      </c>
      <c r="I638">
        <v>0</v>
      </c>
      <c r="J638">
        <v>0</v>
      </c>
      <c r="K638" t="s">
        <v>3637</v>
      </c>
      <c r="M638" t="s">
        <v>872</v>
      </c>
      <c r="N638" t="s">
        <v>2995</v>
      </c>
      <c r="P638" t="s">
        <v>874</v>
      </c>
      <c r="Q638" t="s">
        <v>63</v>
      </c>
    </row>
    <row r="639" spans="1:17" x14ac:dyDescent="0.3">
      <c r="A639">
        <v>202406</v>
      </c>
      <c r="B639">
        <v>605</v>
      </c>
      <c r="C639" t="s">
        <v>3335</v>
      </c>
      <c r="D639" t="s">
        <v>3079</v>
      </c>
      <c r="E639">
        <v>0</v>
      </c>
      <c r="F639">
        <v>2881</v>
      </c>
      <c r="G639">
        <v>2</v>
      </c>
      <c r="H639">
        <v>1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202406</v>
      </c>
      <c r="B640">
        <v>605</v>
      </c>
      <c r="C640" t="s">
        <v>3335</v>
      </c>
      <c r="D640" t="s">
        <v>3087</v>
      </c>
      <c r="E640">
        <v>0</v>
      </c>
      <c r="F640">
        <v>3374</v>
      </c>
      <c r="G640">
        <v>0</v>
      </c>
      <c r="H640">
        <v>0</v>
      </c>
      <c r="I640">
        <v>0</v>
      </c>
      <c r="J640">
        <v>0</v>
      </c>
      <c r="K640" t="s">
        <v>3656</v>
      </c>
      <c r="L640" t="s">
        <v>3657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202406</v>
      </c>
      <c r="B641">
        <v>605</v>
      </c>
      <c r="C641" t="s">
        <v>3335</v>
      </c>
      <c r="D641" t="s">
        <v>951</v>
      </c>
      <c r="E641">
        <v>0</v>
      </c>
      <c r="F641">
        <v>2967</v>
      </c>
      <c r="G641">
        <v>2732</v>
      </c>
      <c r="H641">
        <v>2537</v>
      </c>
      <c r="I641">
        <v>3</v>
      </c>
      <c r="J641">
        <v>85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202406</v>
      </c>
      <c r="B642">
        <v>605</v>
      </c>
      <c r="C642" t="s">
        <v>3335</v>
      </c>
      <c r="D642" t="s">
        <v>3091</v>
      </c>
      <c r="E642">
        <v>0</v>
      </c>
      <c r="F642">
        <v>7332</v>
      </c>
      <c r="G642">
        <v>7598</v>
      </c>
      <c r="H642">
        <v>7161</v>
      </c>
      <c r="I642">
        <v>0</v>
      </c>
      <c r="J642">
        <v>97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202406</v>
      </c>
      <c r="B643">
        <v>605</v>
      </c>
      <c r="C643" t="s">
        <v>3335</v>
      </c>
      <c r="D643" t="s">
        <v>3097</v>
      </c>
      <c r="E643">
        <v>0</v>
      </c>
      <c r="F643">
        <v>7827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202406</v>
      </c>
      <c r="B644">
        <v>605</v>
      </c>
      <c r="C644" t="s">
        <v>3335</v>
      </c>
      <c r="D644" t="s">
        <v>3347</v>
      </c>
      <c r="E644">
        <v>0</v>
      </c>
      <c r="F644">
        <v>3124</v>
      </c>
      <c r="G644">
        <v>0</v>
      </c>
      <c r="H644">
        <v>2952</v>
      </c>
      <c r="I644">
        <v>2926</v>
      </c>
      <c r="J644">
        <v>94</v>
      </c>
      <c r="K644" t="s">
        <v>3348</v>
      </c>
      <c r="L644" t="s">
        <v>3509</v>
      </c>
      <c r="M644" t="s">
        <v>3632</v>
      </c>
      <c r="N644" t="s">
        <v>2995</v>
      </c>
      <c r="P644" t="s">
        <v>3645</v>
      </c>
      <c r="Q644" t="s">
        <v>63</v>
      </c>
    </row>
    <row r="645" spans="1:17" x14ac:dyDescent="0.3">
      <c r="A645">
        <v>202406</v>
      </c>
      <c r="B645">
        <v>605</v>
      </c>
      <c r="C645" t="s">
        <v>3335</v>
      </c>
      <c r="D645" t="s">
        <v>3583</v>
      </c>
      <c r="E645">
        <v>0</v>
      </c>
      <c r="F645">
        <v>4291</v>
      </c>
      <c r="G645">
        <v>9557</v>
      </c>
      <c r="H645">
        <v>1108</v>
      </c>
      <c r="I645">
        <v>0</v>
      </c>
      <c r="J645">
        <v>25</v>
      </c>
      <c r="K645" t="s">
        <v>3348</v>
      </c>
      <c r="L645" t="s">
        <v>3584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202406</v>
      </c>
      <c r="B646">
        <v>605</v>
      </c>
      <c r="C646" t="s">
        <v>3335</v>
      </c>
      <c r="D646" t="s">
        <v>3103</v>
      </c>
      <c r="E646">
        <v>0</v>
      </c>
      <c r="F646">
        <v>4714</v>
      </c>
      <c r="G646">
        <v>2495</v>
      </c>
      <c r="H646">
        <v>2333</v>
      </c>
      <c r="I646">
        <v>0</v>
      </c>
      <c r="J646">
        <v>49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202406</v>
      </c>
      <c r="B647">
        <v>605</v>
      </c>
      <c r="C647" t="s">
        <v>3335</v>
      </c>
      <c r="D647" t="s">
        <v>3108</v>
      </c>
      <c r="E647">
        <v>0</v>
      </c>
      <c r="F647">
        <v>3163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202406</v>
      </c>
      <c r="B648">
        <v>605</v>
      </c>
      <c r="C648" t="s">
        <v>3335</v>
      </c>
      <c r="D648" t="s">
        <v>3112</v>
      </c>
      <c r="E648">
        <v>0</v>
      </c>
      <c r="F648">
        <v>7256</v>
      </c>
      <c r="G648">
        <v>5890</v>
      </c>
      <c r="H648">
        <v>5560</v>
      </c>
      <c r="I648">
        <v>0</v>
      </c>
      <c r="J648">
        <v>76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202406</v>
      </c>
      <c r="B649">
        <v>605</v>
      </c>
      <c r="C649" t="s">
        <v>3335</v>
      </c>
      <c r="D649" t="s">
        <v>3116</v>
      </c>
      <c r="E649">
        <v>0</v>
      </c>
      <c r="F649">
        <v>4491</v>
      </c>
      <c r="G649">
        <v>5378</v>
      </c>
      <c r="H649">
        <v>4066</v>
      </c>
      <c r="I649">
        <v>327</v>
      </c>
      <c r="J649">
        <v>90</v>
      </c>
      <c r="K649" t="s">
        <v>3098</v>
      </c>
      <c r="L649" t="s">
        <v>3117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202406</v>
      </c>
      <c r="B650">
        <v>605</v>
      </c>
      <c r="C650" t="s">
        <v>3335</v>
      </c>
      <c r="D650" t="s">
        <v>3349</v>
      </c>
      <c r="E650">
        <v>0</v>
      </c>
      <c r="F650">
        <v>3361</v>
      </c>
      <c r="G650">
        <v>1181</v>
      </c>
      <c r="H650">
        <v>1187</v>
      </c>
      <c r="I650">
        <v>0</v>
      </c>
      <c r="J650">
        <v>35</v>
      </c>
      <c r="K650" t="s">
        <v>3350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202406</v>
      </c>
      <c r="B651">
        <v>605</v>
      </c>
      <c r="C651" t="s">
        <v>3335</v>
      </c>
      <c r="D651" t="s">
        <v>3658</v>
      </c>
      <c r="E651">
        <v>0</v>
      </c>
      <c r="F651">
        <v>3256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3028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202406</v>
      </c>
      <c r="B652">
        <v>605</v>
      </c>
      <c r="C652" t="s">
        <v>3335</v>
      </c>
      <c r="D652" t="s">
        <v>3124</v>
      </c>
      <c r="E652">
        <v>0</v>
      </c>
      <c r="F652">
        <v>5475</v>
      </c>
      <c r="G652">
        <v>4945</v>
      </c>
      <c r="H652">
        <v>5234</v>
      </c>
      <c r="I652">
        <v>14</v>
      </c>
      <c r="J652">
        <v>95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3">
      <c r="A653">
        <v>202406</v>
      </c>
      <c r="B653">
        <v>605</v>
      </c>
      <c r="C653" t="s">
        <v>3335</v>
      </c>
      <c r="D653" t="s">
        <v>3134</v>
      </c>
      <c r="E653">
        <v>0</v>
      </c>
      <c r="F653">
        <v>2783</v>
      </c>
      <c r="G653">
        <v>2562</v>
      </c>
      <c r="H653">
        <v>2547</v>
      </c>
      <c r="I653">
        <v>37</v>
      </c>
      <c r="J653">
        <v>91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3">
      <c r="A654">
        <v>202406</v>
      </c>
      <c r="B654">
        <v>605</v>
      </c>
      <c r="C654" t="s">
        <v>3335</v>
      </c>
      <c r="D654" t="s">
        <v>3142</v>
      </c>
      <c r="E654">
        <v>0</v>
      </c>
      <c r="F654">
        <v>4577</v>
      </c>
      <c r="G654">
        <v>3392</v>
      </c>
      <c r="H654">
        <v>2680</v>
      </c>
      <c r="I654">
        <v>56</v>
      </c>
      <c r="J654">
        <v>58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3">
      <c r="A655">
        <v>202406</v>
      </c>
      <c r="B655">
        <v>605</v>
      </c>
      <c r="C655" t="s">
        <v>3335</v>
      </c>
      <c r="D655" t="s">
        <v>3148</v>
      </c>
      <c r="E655">
        <v>0</v>
      </c>
      <c r="F655">
        <v>1445</v>
      </c>
      <c r="G655">
        <v>1398</v>
      </c>
      <c r="H655">
        <v>1351</v>
      </c>
      <c r="I655">
        <v>3</v>
      </c>
      <c r="J655">
        <v>93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3">
      <c r="A656">
        <v>202406</v>
      </c>
      <c r="B656">
        <v>605</v>
      </c>
      <c r="C656" t="s">
        <v>3335</v>
      </c>
      <c r="D656" t="s">
        <v>3152</v>
      </c>
      <c r="E656">
        <v>0</v>
      </c>
      <c r="F656">
        <v>3583</v>
      </c>
      <c r="G656">
        <v>3583</v>
      </c>
      <c r="H656">
        <v>3338</v>
      </c>
      <c r="I656">
        <v>36</v>
      </c>
      <c r="J656">
        <v>93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3">
      <c r="A657">
        <v>202406</v>
      </c>
      <c r="B657">
        <v>605</v>
      </c>
      <c r="C657" t="s">
        <v>3335</v>
      </c>
      <c r="D657" t="s">
        <v>3155</v>
      </c>
      <c r="E657">
        <v>0</v>
      </c>
      <c r="F657">
        <v>4926</v>
      </c>
      <c r="G657">
        <v>3646</v>
      </c>
      <c r="H657">
        <v>3630</v>
      </c>
      <c r="I657">
        <v>4</v>
      </c>
      <c r="J657">
        <v>73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3">
      <c r="A658">
        <v>202406</v>
      </c>
      <c r="B658">
        <v>605</v>
      </c>
      <c r="C658" t="s">
        <v>3335</v>
      </c>
      <c r="D658" t="s">
        <v>3158</v>
      </c>
      <c r="E658">
        <v>0</v>
      </c>
      <c r="F658">
        <v>4336</v>
      </c>
      <c r="G658">
        <v>4110</v>
      </c>
      <c r="H658">
        <v>4052</v>
      </c>
      <c r="I658">
        <v>5</v>
      </c>
      <c r="J658">
        <v>93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3">
      <c r="A659">
        <v>202406</v>
      </c>
      <c r="B659">
        <v>605</v>
      </c>
      <c r="C659" t="s">
        <v>3335</v>
      </c>
      <c r="D659" t="s">
        <v>709</v>
      </c>
      <c r="E659">
        <v>0</v>
      </c>
      <c r="F659">
        <v>1405</v>
      </c>
      <c r="G659">
        <v>660</v>
      </c>
      <c r="H659">
        <v>1214</v>
      </c>
      <c r="I659">
        <v>12</v>
      </c>
      <c r="J659">
        <v>86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3">
      <c r="A660">
        <v>202406</v>
      </c>
      <c r="B660">
        <v>605</v>
      </c>
      <c r="C660" t="s">
        <v>3335</v>
      </c>
      <c r="D660" t="s">
        <v>3171</v>
      </c>
      <c r="E660">
        <v>0</v>
      </c>
      <c r="F660">
        <v>1968</v>
      </c>
      <c r="G660">
        <v>1901</v>
      </c>
      <c r="H660">
        <v>1746</v>
      </c>
      <c r="I660">
        <v>10</v>
      </c>
      <c r="J660">
        <v>88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3">
      <c r="A661">
        <v>202406</v>
      </c>
      <c r="B661">
        <v>605</v>
      </c>
      <c r="C661" t="s">
        <v>3335</v>
      </c>
      <c r="D661" t="s">
        <v>3175</v>
      </c>
      <c r="E661">
        <v>0</v>
      </c>
      <c r="F661">
        <v>2255</v>
      </c>
      <c r="G661">
        <v>2491</v>
      </c>
      <c r="H661">
        <v>1939</v>
      </c>
      <c r="I661">
        <v>22</v>
      </c>
      <c r="J661">
        <v>86</v>
      </c>
      <c r="K661" t="s">
        <v>242</v>
      </c>
      <c r="L661" t="s">
        <v>243</v>
      </c>
      <c r="M661" t="s">
        <v>3176</v>
      </c>
      <c r="N661" t="s">
        <v>3177</v>
      </c>
      <c r="O661" t="s">
        <v>3178</v>
      </c>
      <c r="P661" t="s">
        <v>3179</v>
      </c>
      <c r="Q661" t="s">
        <v>63</v>
      </c>
    </row>
    <row r="662" spans="1:17" x14ac:dyDescent="0.3">
      <c r="A662">
        <v>202406</v>
      </c>
      <c r="B662">
        <v>605</v>
      </c>
      <c r="C662" t="s">
        <v>3335</v>
      </c>
      <c r="D662" t="s">
        <v>652</v>
      </c>
      <c r="E662">
        <v>0</v>
      </c>
      <c r="F662">
        <v>5070</v>
      </c>
      <c r="G662">
        <v>7608</v>
      </c>
      <c r="H662">
        <v>5042</v>
      </c>
      <c r="I662">
        <v>3</v>
      </c>
      <c r="J662">
        <v>99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202406</v>
      </c>
      <c r="B663">
        <v>605</v>
      </c>
      <c r="C663" t="s">
        <v>3335</v>
      </c>
      <c r="D663" t="s">
        <v>3190</v>
      </c>
      <c r="E663">
        <v>0</v>
      </c>
      <c r="F663">
        <v>2001</v>
      </c>
      <c r="G663">
        <v>0</v>
      </c>
      <c r="H663">
        <v>1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202406</v>
      </c>
      <c r="B664">
        <v>605</v>
      </c>
      <c r="C664" t="s">
        <v>3335</v>
      </c>
      <c r="D664" t="s">
        <v>853</v>
      </c>
      <c r="E664">
        <v>0</v>
      </c>
      <c r="F664">
        <v>2679</v>
      </c>
      <c r="G664">
        <v>719</v>
      </c>
      <c r="H664">
        <v>2632</v>
      </c>
      <c r="I664">
        <v>37</v>
      </c>
      <c r="J664">
        <v>98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202406</v>
      </c>
      <c r="B665">
        <v>605</v>
      </c>
      <c r="C665" t="s">
        <v>3335</v>
      </c>
      <c r="D665" t="s">
        <v>3194</v>
      </c>
      <c r="E665">
        <v>0</v>
      </c>
      <c r="F665">
        <v>4481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202406</v>
      </c>
      <c r="B666">
        <v>605</v>
      </c>
      <c r="C666" t="s">
        <v>3335</v>
      </c>
      <c r="D666" t="s">
        <v>3197</v>
      </c>
      <c r="E666">
        <v>0</v>
      </c>
      <c r="F666">
        <v>2753</v>
      </c>
      <c r="G666">
        <v>2359</v>
      </c>
      <c r="H666">
        <v>1199</v>
      </c>
      <c r="I666">
        <v>2</v>
      </c>
      <c r="J666">
        <v>43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202406</v>
      </c>
      <c r="B667">
        <v>605</v>
      </c>
      <c r="C667" t="s">
        <v>3335</v>
      </c>
      <c r="D667" t="s">
        <v>3200</v>
      </c>
      <c r="E667">
        <v>0</v>
      </c>
      <c r="F667">
        <v>3809</v>
      </c>
      <c r="G667">
        <v>2583</v>
      </c>
      <c r="H667">
        <v>2566</v>
      </c>
      <c r="I667">
        <v>19</v>
      </c>
      <c r="J667">
        <v>67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202406</v>
      </c>
      <c r="B668">
        <v>605</v>
      </c>
      <c r="C668" t="s">
        <v>3335</v>
      </c>
      <c r="D668" t="s">
        <v>1098</v>
      </c>
      <c r="E668">
        <v>0</v>
      </c>
      <c r="F668">
        <v>2272</v>
      </c>
      <c r="G668">
        <v>1669</v>
      </c>
      <c r="H668">
        <v>39</v>
      </c>
      <c r="I668">
        <v>0</v>
      </c>
      <c r="J668">
        <v>1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202406</v>
      </c>
      <c r="B669">
        <v>605</v>
      </c>
      <c r="C669" t="s">
        <v>3335</v>
      </c>
      <c r="D669" t="s">
        <v>1203</v>
      </c>
      <c r="E669">
        <v>0</v>
      </c>
      <c r="F669">
        <v>2164</v>
      </c>
      <c r="G669">
        <v>2318</v>
      </c>
      <c r="H669">
        <v>2039</v>
      </c>
      <c r="I669">
        <v>64</v>
      </c>
      <c r="J669">
        <v>94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202406</v>
      </c>
      <c r="B670">
        <v>605</v>
      </c>
      <c r="C670" t="s">
        <v>3335</v>
      </c>
      <c r="D670" t="s">
        <v>3204</v>
      </c>
      <c r="E670">
        <v>0</v>
      </c>
      <c r="F670">
        <v>3733</v>
      </c>
      <c r="G670">
        <v>2857</v>
      </c>
      <c r="H670">
        <v>3602</v>
      </c>
      <c r="I670">
        <v>0</v>
      </c>
      <c r="J670">
        <v>96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202406</v>
      </c>
      <c r="B671">
        <v>605</v>
      </c>
      <c r="C671" t="s">
        <v>3335</v>
      </c>
      <c r="D671" t="s">
        <v>828</v>
      </c>
      <c r="E671">
        <v>0</v>
      </c>
      <c r="F671">
        <v>3126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202406</v>
      </c>
      <c r="B672">
        <v>605</v>
      </c>
      <c r="C672" t="s">
        <v>3335</v>
      </c>
      <c r="D672" t="s">
        <v>741</v>
      </c>
      <c r="E672">
        <v>0</v>
      </c>
      <c r="F672">
        <v>2216</v>
      </c>
      <c r="G672">
        <v>2187</v>
      </c>
      <c r="H672">
        <v>1988</v>
      </c>
      <c r="I672">
        <v>20</v>
      </c>
      <c r="J672">
        <v>89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202406</v>
      </c>
      <c r="B673">
        <v>605</v>
      </c>
      <c r="C673" t="s">
        <v>3335</v>
      </c>
      <c r="D673" t="s">
        <v>3211</v>
      </c>
      <c r="E673">
        <v>0</v>
      </c>
      <c r="F673">
        <v>2339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202406</v>
      </c>
      <c r="B674">
        <v>605</v>
      </c>
      <c r="C674" t="s">
        <v>3335</v>
      </c>
      <c r="D674" t="s">
        <v>3215</v>
      </c>
      <c r="E674">
        <v>0</v>
      </c>
      <c r="F674">
        <v>2728</v>
      </c>
      <c r="G674">
        <v>3181</v>
      </c>
      <c r="H674">
        <v>2464</v>
      </c>
      <c r="I674">
        <v>0</v>
      </c>
      <c r="J674">
        <v>90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202406</v>
      </c>
      <c r="B675">
        <v>605</v>
      </c>
      <c r="C675" t="s">
        <v>3335</v>
      </c>
      <c r="D675" t="s">
        <v>3219</v>
      </c>
      <c r="E675">
        <v>0</v>
      </c>
      <c r="F675">
        <v>2243</v>
      </c>
      <c r="G675">
        <v>1619</v>
      </c>
      <c r="H675">
        <v>1877</v>
      </c>
      <c r="I675">
        <v>1</v>
      </c>
      <c r="J675">
        <v>83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202406</v>
      </c>
      <c r="B676">
        <v>605</v>
      </c>
      <c r="C676" t="s">
        <v>3335</v>
      </c>
      <c r="D676" t="s">
        <v>553</v>
      </c>
      <c r="E676">
        <v>0</v>
      </c>
      <c r="F676">
        <v>2073</v>
      </c>
      <c r="G676">
        <v>0</v>
      </c>
      <c r="H676">
        <v>1</v>
      </c>
      <c r="I676">
        <v>47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202406</v>
      </c>
      <c r="B677">
        <v>605</v>
      </c>
      <c r="C677" t="s">
        <v>3335</v>
      </c>
      <c r="D677" t="s">
        <v>1002</v>
      </c>
      <c r="E677">
        <v>0</v>
      </c>
      <c r="F677">
        <v>2058</v>
      </c>
      <c r="G677">
        <v>2651</v>
      </c>
      <c r="H677">
        <v>1995</v>
      </c>
      <c r="I677">
        <v>51</v>
      </c>
      <c r="J677">
        <v>96</v>
      </c>
      <c r="K677" t="s">
        <v>242</v>
      </c>
      <c r="L677" t="s">
        <v>243</v>
      </c>
      <c r="M677" t="s">
        <v>1003</v>
      </c>
      <c r="N677" t="s">
        <v>1004</v>
      </c>
      <c r="O677" t="s">
        <v>1005</v>
      </c>
      <c r="P677" t="s">
        <v>1006</v>
      </c>
      <c r="Q677" t="s">
        <v>63</v>
      </c>
    </row>
    <row r="678" spans="1:17" x14ac:dyDescent="0.3">
      <c r="A678">
        <v>202406</v>
      </c>
      <c r="B678">
        <v>605</v>
      </c>
      <c r="C678" t="s">
        <v>3335</v>
      </c>
      <c r="D678" t="s">
        <v>655</v>
      </c>
      <c r="E678">
        <v>0</v>
      </c>
      <c r="F678">
        <v>7224</v>
      </c>
      <c r="G678">
        <v>7023</v>
      </c>
      <c r="H678">
        <v>7081</v>
      </c>
      <c r="I678">
        <v>300</v>
      </c>
      <c r="J678">
        <v>98</v>
      </c>
      <c r="K678" t="s">
        <v>242</v>
      </c>
      <c r="L678" t="s">
        <v>243</v>
      </c>
      <c r="M678" t="s">
        <v>656</v>
      </c>
      <c r="N678" t="s">
        <v>657</v>
      </c>
      <c r="O678" t="s">
        <v>658</v>
      </c>
      <c r="P678" t="s">
        <v>659</v>
      </c>
      <c r="Q678" t="s">
        <v>63</v>
      </c>
    </row>
    <row r="679" spans="1:17" x14ac:dyDescent="0.3">
      <c r="A679">
        <v>202406</v>
      </c>
      <c r="B679">
        <v>605</v>
      </c>
      <c r="C679" t="s">
        <v>3335</v>
      </c>
      <c r="D679" t="s">
        <v>1065</v>
      </c>
      <c r="E679">
        <v>0</v>
      </c>
      <c r="F679">
        <v>5142</v>
      </c>
      <c r="G679">
        <v>0</v>
      </c>
      <c r="H679">
        <v>1</v>
      </c>
      <c r="I679">
        <v>0</v>
      </c>
      <c r="J679" t="s">
        <v>3277</v>
      </c>
      <c r="K679" t="s">
        <v>242</v>
      </c>
      <c r="L679" t="s">
        <v>243</v>
      </c>
      <c r="M679" t="s">
        <v>1066</v>
      </c>
      <c r="N679" t="s">
        <v>1067</v>
      </c>
      <c r="O679" t="s">
        <v>61</v>
      </c>
      <c r="P679" t="s">
        <v>1068</v>
      </c>
      <c r="Q679" t="s">
        <v>63</v>
      </c>
    </row>
    <row r="680" spans="1:17" x14ac:dyDescent="0.3">
      <c r="A680">
        <v>202406</v>
      </c>
      <c r="B680">
        <v>605</v>
      </c>
      <c r="C680" t="s">
        <v>3335</v>
      </c>
      <c r="D680" t="s">
        <v>3223</v>
      </c>
      <c r="E680">
        <v>0</v>
      </c>
      <c r="F680">
        <v>4028</v>
      </c>
      <c r="G680">
        <v>3320</v>
      </c>
      <c r="H680">
        <v>3604</v>
      </c>
      <c r="I680">
        <v>18</v>
      </c>
      <c r="J680">
        <v>89</v>
      </c>
      <c r="K680" t="s">
        <v>242</v>
      </c>
      <c r="L680" t="s">
        <v>243</v>
      </c>
      <c r="M680" t="s">
        <v>3224</v>
      </c>
      <c r="N680" t="s">
        <v>3005</v>
      </c>
      <c r="P680" t="s">
        <v>3225</v>
      </c>
      <c r="Q680" t="s">
        <v>63</v>
      </c>
    </row>
    <row r="681" spans="1:17" x14ac:dyDescent="0.3">
      <c r="A681">
        <v>202406</v>
      </c>
      <c r="B681">
        <v>605</v>
      </c>
      <c r="C681" t="s">
        <v>3335</v>
      </c>
      <c r="D681" t="s">
        <v>3226</v>
      </c>
      <c r="E681">
        <v>0</v>
      </c>
      <c r="F681">
        <v>2861</v>
      </c>
      <c r="G681">
        <v>0</v>
      </c>
      <c r="H681">
        <v>1828</v>
      </c>
      <c r="I681">
        <v>1814</v>
      </c>
      <c r="J681">
        <v>63</v>
      </c>
      <c r="K681" t="s">
        <v>242</v>
      </c>
      <c r="L681" t="s">
        <v>243</v>
      </c>
      <c r="M681" t="s">
        <v>3227</v>
      </c>
      <c r="N681" t="s">
        <v>313</v>
      </c>
      <c r="P681" t="s">
        <v>3228</v>
      </c>
      <c r="Q681" t="s">
        <v>63</v>
      </c>
    </row>
    <row r="682" spans="1:17" x14ac:dyDescent="0.3">
      <c r="A682">
        <v>202406</v>
      </c>
      <c r="B682">
        <v>605</v>
      </c>
      <c r="C682" t="s">
        <v>3335</v>
      </c>
      <c r="D682" t="s">
        <v>660</v>
      </c>
      <c r="E682">
        <v>0</v>
      </c>
      <c r="F682">
        <v>5079</v>
      </c>
      <c r="G682">
        <v>5578</v>
      </c>
      <c r="H682">
        <v>4623</v>
      </c>
      <c r="I682">
        <v>40</v>
      </c>
      <c r="J682">
        <v>91</v>
      </c>
      <c r="K682" t="s">
        <v>242</v>
      </c>
      <c r="L682" t="s">
        <v>243</v>
      </c>
      <c r="M682" t="s">
        <v>661</v>
      </c>
      <c r="N682" t="s">
        <v>662</v>
      </c>
      <c r="O682" t="s">
        <v>61</v>
      </c>
      <c r="P682" t="s">
        <v>663</v>
      </c>
    </row>
    <row r="683" spans="1:17" x14ac:dyDescent="0.3">
      <c r="A683">
        <v>202406</v>
      </c>
      <c r="B683">
        <v>605</v>
      </c>
      <c r="C683" t="s">
        <v>3335</v>
      </c>
      <c r="D683" t="s">
        <v>664</v>
      </c>
      <c r="E683">
        <v>0</v>
      </c>
      <c r="F683">
        <v>6809</v>
      </c>
      <c r="G683">
        <v>6348</v>
      </c>
      <c r="H683">
        <v>6647</v>
      </c>
      <c r="I683">
        <v>1219</v>
      </c>
      <c r="J683">
        <v>97</v>
      </c>
      <c r="K683" t="s">
        <v>242</v>
      </c>
      <c r="L683" t="s">
        <v>243</v>
      </c>
      <c r="M683" t="s">
        <v>665</v>
      </c>
      <c r="N683" t="s">
        <v>583</v>
      </c>
      <c r="O683" t="s">
        <v>61</v>
      </c>
      <c r="P683" t="s">
        <v>666</v>
      </c>
      <c r="Q683" t="s">
        <v>63</v>
      </c>
    </row>
    <row r="684" spans="1:17" x14ac:dyDescent="0.3">
      <c r="A684">
        <v>202406</v>
      </c>
      <c r="B684">
        <v>605</v>
      </c>
      <c r="C684" t="s">
        <v>3335</v>
      </c>
      <c r="D684" t="s">
        <v>832</v>
      </c>
      <c r="E684">
        <v>0</v>
      </c>
      <c r="F684">
        <v>4089</v>
      </c>
      <c r="G684">
        <v>17622</v>
      </c>
      <c r="H684">
        <v>2649</v>
      </c>
      <c r="I684">
        <v>982</v>
      </c>
      <c r="J684" t="s">
        <v>3277</v>
      </c>
      <c r="K684" t="s">
        <v>242</v>
      </c>
      <c r="L684" t="s">
        <v>243</v>
      </c>
      <c r="M684" t="s">
        <v>833</v>
      </c>
      <c r="N684" t="s">
        <v>318</v>
      </c>
      <c r="O684" t="s">
        <v>61</v>
      </c>
      <c r="P684" t="s">
        <v>319</v>
      </c>
      <c r="Q684" t="s">
        <v>63</v>
      </c>
    </row>
    <row r="685" spans="1:17" x14ac:dyDescent="0.3">
      <c r="A685">
        <v>202406</v>
      </c>
      <c r="B685">
        <v>605</v>
      </c>
      <c r="C685" t="s">
        <v>3335</v>
      </c>
      <c r="D685" t="s">
        <v>581</v>
      </c>
      <c r="E685">
        <v>0</v>
      </c>
      <c r="F685">
        <v>5883</v>
      </c>
      <c r="G685">
        <v>5530</v>
      </c>
      <c r="H685">
        <v>5569</v>
      </c>
      <c r="I685">
        <v>94</v>
      </c>
      <c r="J685">
        <v>94</v>
      </c>
      <c r="K685" t="s">
        <v>242</v>
      </c>
      <c r="L685" t="s">
        <v>243</v>
      </c>
      <c r="M685" t="s">
        <v>582</v>
      </c>
      <c r="N685" t="s">
        <v>583</v>
      </c>
      <c r="O685" t="s">
        <v>61</v>
      </c>
      <c r="P685" t="s">
        <v>584</v>
      </c>
      <c r="Q685" t="s">
        <v>63</v>
      </c>
    </row>
    <row r="686" spans="1:17" x14ac:dyDescent="0.3">
      <c r="A686">
        <v>202406</v>
      </c>
      <c r="B686">
        <v>605</v>
      </c>
      <c r="C686" t="s">
        <v>3335</v>
      </c>
      <c r="D686" t="s">
        <v>789</v>
      </c>
      <c r="E686">
        <v>0</v>
      </c>
      <c r="F686">
        <v>7428</v>
      </c>
      <c r="G686">
        <v>3690</v>
      </c>
      <c r="H686">
        <v>4567</v>
      </c>
      <c r="I686">
        <v>5</v>
      </c>
      <c r="J686">
        <v>61</v>
      </c>
      <c r="K686" t="s">
        <v>242</v>
      </c>
      <c r="L686" t="s">
        <v>243</v>
      </c>
      <c r="M686" t="s">
        <v>759</v>
      </c>
      <c r="N686" t="s">
        <v>790</v>
      </c>
      <c r="O686" t="s">
        <v>61</v>
      </c>
      <c r="P686" t="s">
        <v>791</v>
      </c>
      <c r="Q686" t="s">
        <v>63</v>
      </c>
    </row>
    <row r="687" spans="1:17" x14ac:dyDescent="0.3">
      <c r="A687">
        <v>202406</v>
      </c>
      <c r="B687">
        <v>605</v>
      </c>
      <c r="C687" t="s">
        <v>3335</v>
      </c>
      <c r="D687" t="s">
        <v>3238</v>
      </c>
      <c r="E687">
        <v>0</v>
      </c>
      <c r="F687">
        <v>3712</v>
      </c>
      <c r="G687">
        <v>0</v>
      </c>
      <c r="H687">
        <v>0</v>
      </c>
      <c r="I687">
        <v>0</v>
      </c>
      <c r="J687">
        <v>0</v>
      </c>
      <c r="K687" t="s">
        <v>2500</v>
      </c>
      <c r="L687" t="s">
        <v>1680</v>
      </c>
      <c r="M687" t="s">
        <v>2099</v>
      </c>
      <c r="N687" t="s">
        <v>3239</v>
      </c>
      <c r="O687" t="s">
        <v>3240</v>
      </c>
      <c r="P687" t="s">
        <v>3241</v>
      </c>
      <c r="Q687" t="s">
        <v>63</v>
      </c>
    </row>
    <row r="688" spans="1:17" x14ac:dyDescent="0.3">
      <c r="A688">
        <v>202404</v>
      </c>
      <c r="B688">
        <v>605</v>
      </c>
      <c r="C688" t="s">
        <v>3335</v>
      </c>
      <c r="D688" t="s">
        <v>789</v>
      </c>
      <c r="E688">
        <v>0</v>
      </c>
      <c r="F688">
        <v>6574</v>
      </c>
      <c r="G688">
        <v>4817</v>
      </c>
      <c r="H688">
        <v>4479</v>
      </c>
      <c r="I688">
        <v>126</v>
      </c>
      <c r="J688">
        <v>68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202404</v>
      </c>
      <c r="B689">
        <v>605</v>
      </c>
      <c r="C689" t="s">
        <v>3335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3335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3335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3335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3335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3335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3335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3335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3335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3335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3335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3335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3335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3335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3335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3335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0E1A-232F-417F-90F5-233BF7774441}">
  <dimension ref="A1:Q712"/>
  <sheetViews>
    <sheetView tabSelected="1" topLeftCell="A280" workbookViewId="0">
      <selection activeCell="H118" sqref="H118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202407</v>
      </c>
      <c r="B2">
        <v>601</v>
      </c>
      <c r="C2" t="s">
        <v>3248</v>
      </c>
      <c r="D2" t="s">
        <v>3675</v>
      </c>
      <c r="E2">
        <v>0</v>
      </c>
      <c r="F2">
        <v>3458</v>
      </c>
      <c r="G2">
        <v>0</v>
      </c>
      <c r="H2">
        <v>0</v>
      </c>
      <c r="I2">
        <v>0</v>
      </c>
      <c r="J2">
        <v>0</v>
      </c>
      <c r="K2" t="s">
        <v>3676</v>
      </c>
      <c r="L2" t="s">
        <v>3677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202407</v>
      </c>
      <c r="B3">
        <v>601</v>
      </c>
      <c r="C3" t="s">
        <v>3248</v>
      </c>
      <c r="D3" t="s">
        <v>1353</v>
      </c>
      <c r="E3">
        <v>0</v>
      </c>
      <c r="F3">
        <v>5310</v>
      </c>
      <c r="G3">
        <v>4948</v>
      </c>
      <c r="H3">
        <v>4972</v>
      </c>
      <c r="I3">
        <v>10</v>
      </c>
      <c r="J3">
        <v>93</v>
      </c>
      <c r="K3" t="s">
        <v>1354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202407</v>
      </c>
      <c r="B4">
        <v>601</v>
      </c>
      <c r="C4" t="s">
        <v>3248</v>
      </c>
      <c r="D4" t="s">
        <v>1358</v>
      </c>
      <c r="E4">
        <v>0</v>
      </c>
      <c r="F4">
        <v>1862</v>
      </c>
      <c r="G4">
        <v>1785</v>
      </c>
      <c r="H4">
        <v>1684</v>
      </c>
      <c r="I4">
        <v>0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202407</v>
      </c>
      <c r="B5">
        <v>601</v>
      </c>
      <c r="C5" t="s">
        <v>3248</v>
      </c>
      <c r="D5" t="s">
        <v>1364</v>
      </c>
      <c r="E5">
        <v>0</v>
      </c>
      <c r="F5">
        <v>6258</v>
      </c>
      <c r="G5">
        <v>5541</v>
      </c>
      <c r="H5">
        <v>5532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202407</v>
      </c>
      <c r="B6">
        <v>601</v>
      </c>
      <c r="C6" t="s">
        <v>3248</v>
      </c>
      <c r="D6" t="s">
        <v>1369</v>
      </c>
      <c r="E6">
        <v>0</v>
      </c>
      <c r="F6">
        <v>6007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202407</v>
      </c>
      <c r="B7">
        <v>601</v>
      </c>
      <c r="C7" t="s">
        <v>3248</v>
      </c>
      <c r="D7" t="s">
        <v>3685</v>
      </c>
      <c r="E7">
        <v>0</v>
      </c>
      <c r="F7">
        <v>2264</v>
      </c>
      <c r="G7">
        <v>0</v>
      </c>
      <c r="H7">
        <v>0</v>
      </c>
      <c r="I7">
        <v>0</v>
      </c>
      <c r="J7">
        <v>0</v>
      </c>
      <c r="K7" t="s">
        <v>3686</v>
      </c>
      <c r="L7" t="s">
        <v>3687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202407</v>
      </c>
      <c r="B8">
        <v>601</v>
      </c>
      <c r="C8" t="s">
        <v>3248</v>
      </c>
      <c r="D8" t="s">
        <v>1375</v>
      </c>
      <c r="E8">
        <v>0</v>
      </c>
      <c r="F8">
        <v>7096</v>
      </c>
      <c r="G8">
        <v>6203</v>
      </c>
      <c r="H8">
        <v>5368</v>
      </c>
      <c r="I8">
        <v>1</v>
      </c>
      <c r="J8">
        <v>75</v>
      </c>
      <c r="K8" t="s">
        <v>1574</v>
      </c>
      <c r="L8" t="s">
        <v>3585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202407</v>
      </c>
      <c r="B9">
        <v>601</v>
      </c>
      <c r="C9" t="s">
        <v>3248</v>
      </c>
      <c r="D9" t="s">
        <v>1382</v>
      </c>
      <c r="E9">
        <v>0</v>
      </c>
      <c r="F9">
        <v>5232</v>
      </c>
      <c r="G9">
        <v>5309</v>
      </c>
      <c r="H9">
        <v>5146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202407</v>
      </c>
      <c r="B10">
        <v>601</v>
      </c>
      <c r="C10" t="s">
        <v>3248</v>
      </c>
      <c r="D10" t="s">
        <v>1387</v>
      </c>
      <c r="E10">
        <v>0</v>
      </c>
      <c r="F10">
        <v>2854</v>
      </c>
      <c r="G10">
        <v>2715</v>
      </c>
      <c r="H10">
        <v>2693</v>
      </c>
      <c r="I10">
        <v>0</v>
      </c>
      <c r="J10">
        <v>94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202407</v>
      </c>
      <c r="B11">
        <v>601</v>
      </c>
      <c r="C11" t="s">
        <v>3248</v>
      </c>
      <c r="D11" t="s">
        <v>3539</v>
      </c>
      <c r="E11">
        <v>0</v>
      </c>
      <c r="F11">
        <v>5521</v>
      </c>
      <c r="G11">
        <v>0</v>
      </c>
      <c r="H11">
        <v>0</v>
      </c>
      <c r="I11">
        <v>0</v>
      </c>
      <c r="J11">
        <v>0</v>
      </c>
      <c r="K11" t="s">
        <v>3540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202407</v>
      </c>
      <c r="B12">
        <v>601</v>
      </c>
      <c r="C12" t="s">
        <v>3248</v>
      </c>
      <c r="D12" t="s">
        <v>1395</v>
      </c>
      <c r="E12">
        <v>0</v>
      </c>
      <c r="F12">
        <v>10946</v>
      </c>
      <c r="G12">
        <v>11505</v>
      </c>
      <c r="H12">
        <v>10403</v>
      </c>
      <c r="I12">
        <v>4</v>
      </c>
      <c r="J12">
        <v>95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202407</v>
      </c>
      <c r="B13">
        <v>601</v>
      </c>
      <c r="C13" t="s">
        <v>3248</v>
      </c>
      <c r="D13" t="s">
        <v>1399</v>
      </c>
      <c r="E13">
        <v>0</v>
      </c>
      <c r="F13">
        <v>5536</v>
      </c>
      <c r="G13">
        <v>3099</v>
      </c>
      <c r="H13">
        <v>3161</v>
      </c>
      <c r="I13">
        <v>397</v>
      </c>
      <c r="J13">
        <v>57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202407</v>
      </c>
      <c r="B14">
        <v>601</v>
      </c>
      <c r="C14" t="s">
        <v>3248</v>
      </c>
      <c r="D14" t="s">
        <v>1404</v>
      </c>
      <c r="E14">
        <v>0</v>
      </c>
      <c r="F14">
        <v>6347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202407</v>
      </c>
      <c r="B15">
        <v>601</v>
      </c>
      <c r="C15" t="s">
        <v>3248</v>
      </c>
      <c r="D15" t="s">
        <v>331</v>
      </c>
      <c r="E15">
        <v>0</v>
      </c>
      <c r="F15">
        <v>6954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202407</v>
      </c>
      <c r="B16">
        <v>601</v>
      </c>
      <c r="C16" t="s">
        <v>3248</v>
      </c>
      <c r="D16" t="s">
        <v>3524</v>
      </c>
      <c r="E16">
        <v>0</v>
      </c>
      <c r="F16">
        <v>4908</v>
      </c>
      <c r="G16">
        <v>3</v>
      </c>
      <c r="H16">
        <v>2</v>
      </c>
      <c r="I16">
        <v>0</v>
      </c>
      <c r="J16">
        <v>0</v>
      </c>
      <c r="K16" t="s">
        <v>3525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202407</v>
      </c>
      <c r="B17">
        <v>601</v>
      </c>
      <c r="C17" t="s">
        <v>3248</v>
      </c>
      <c r="D17" t="s">
        <v>1414</v>
      </c>
      <c r="E17">
        <v>0</v>
      </c>
      <c r="F17">
        <v>11346</v>
      </c>
      <c r="G17">
        <v>11704</v>
      </c>
      <c r="H17">
        <v>11004</v>
      </c>
      <c r="I17">
        <v>6341</v>
      </c>
      <c r="J17">
        <v>97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202407</v>
      </c>
      <c r="B18">
        <v>601</v>
      </c>
      <c r="C18" t="s">
        <v>3248</v>
      </c>
      <c r="D18" t="s">
        <v>1420</v>
      </c>
      <c r="E18">
        <v>0</v>
      </c>
      <c r="F18">
        <v>5548</v>
      </c>
      <c r="G18">
        <v>5054</v>
      </c>
      <c r="H18">
        <v>4765</v>
      </c>
      <c r="I18">
        <v>0</v>
      </c>
      <c r="J18">
        <v>85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202407</v>
      </c>
      <c r="B19">
        <v>601</v>
      </c>
      <c r="C19" t="s">
        <v>3248</v>
      </c>
      <c r="D19" t="s">
        <v>1424</v>
      </c>
      <c r="E19">
        <v>0</v>
      </c>
      <c r="F19">
        <v>5476</v>
      </c>
      <c r="G19">
        <v>4858</v>
      </c>
      <c r="H19">
        <v>5055</v>
      </c>
      <c r="I19">
        <v>0</v>
      </c>
      <c r="J19">
        <v>92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202407</v>
      </c>
      <c r="B20">
        <v>601</v>
      </c>
      <c r="C20" t="s">
        <v>3248</v>
      </c>
      <c r="D20" t="s">
        <v>3510</v>
      </c>
      <c r="E20">
        <v>0</v>
      </c>
      <c r="F20">
        <v>4004</v>
      </c>
      <c r="G20">
        <v>3878</v>
      </c>
      <c r="H20">
        <v>3865</v>
      </c>
      <c r="I20">
        <v>0</v>
      </c>
      <c r="J20">
        <v>96</v>
      </c>
      <c r="K20" t="s">
        <v>1425</v>
      </c>
      <c r="L20" t="s">
        <v>3511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202407</v>
      </c>
      <c r="B21">
        <v>601</v>
      </c>
      <c r="C21" t="s">
        <v>3248</v>
      </c>
      <c r="D21" t="s">
        <v>1431</v>
      </c>
      <c r="E21">
        <v>0</v>
      </c>
      <c r="F21">
        <v>2492</v>
      </c>
      <c r="G21">
        <v>2456</v>
      </c>
      <c r="H21">
        <v>2287</v>
      </c>
      <c r="I21">
        <v>0</v>
      </c>
      <c r="J21">
        <v>91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202407</v>
      </c>
      <c r="B22">
        <v>601</v>
      </c>
      <c r="C22" t="s">
        <v>3248</v>
      </c>
      <c r="D22" t="s">
        <v>1437</v>
      </c>
      <c r="E22">
        <v>0</v>
      </c>
      <c r="F22">
        <v>4185</v>
      </c>
      <c r="G22">
        <v>3917</v>
      </c>
      <c r="H22">
        <v>3981</v>
      </c>
      <c r="I22">
        <v>0</v>
      </c>
      <c r="J22">
        <v>95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202407</v>
      </c>
      <c r="B23">
        <v>601</v>
      </c>
      <c r="C23" t="s">
        <v>3248</v>
      </c>
      <c r="D23" t="s">
        <v>3372</v>
      </c>
      <c r="E23">
        <v>0</v>
      </c>
      <c r="F23">
        <v>5825</v>
      </c>
      <c r="G23">
        <v>5711</v>
      </c>
      <c r="H23">
        <v>5509</v>
      </c>
      <c r="I23">
        <v>0</v>
      </c>
      <c r="J23">
        <v>94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202407</v>
      </c>
      <c r="B24">
        <v>601</v>
      </c>
      <c r="C24" t="s">
        <v>3248</v>
      </c>
      <c r="D24" t="s">
        <v>3375</v>
      </c>
      <c r="E24">
        <v>0</v>
      </c>
      <c r="F24">
        <v>7622</v>
      </c>
      <c r="G24">
        <v>7473</v>
      </c>
      <c r="H24">
        <v>7455</v>
      </c>
      <c r="I24">
        <v>0</v>
      </c>
      <c r="J24">
        <v>97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202407</v>
      </c>
      <c r="B25">
        <v>601</v>
      </c>
      <c r="C25" t="s">
        <v>3248</v>
      </c>
      <c r="D25" t="s">
        <v>3377</v>
      </c>
      <c r="E25">
        <v>0</v>
      </c>
      <c r="F25">
        <v>3468</v>
      </c>
      <c r="G25">
        <v>3121</v>
      </c>
      <c r="H25">
        <v>3129</v>
      </c>
      <c r="I25">
        <v>0</v>
      </c>
      <c r="J25">
        <v>90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202407</v>
      </c>
      <c r="B26">
        <v>601</v>
      </c>
      <c r="C26" t="s">
        <v>3248</v>
      </c>
      <c r="D26" t="s">
        <v>3379</v>
      </c>
      <c r="E26">
        <v>0</v>
      </c>
      <c r="F26">
        <v>7217</v>
      </c>
      <c r="G26">
        <v>6916</v>
      </c>
      <c r="H26">
        <v>6753</v>
      </c>
      <c r="I26">
        <v>2</v>
      </c>
      <c r="J26">
        <v>93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202407</v>
      </c>
      <c r="B27">
        <v>601</v>
      </c>
      <c r="C27" t="s">
        <v>3248</v>
      </c>
      <c r="D27" t="s">
        <v>3666</v>
      </c>
      <c r="E27">
        <v>0</v>
      </c>
      <c r="F27">
        <v>5784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3667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202407</v>
      </c>
      <c r="B28">
        <v>601</v>
      </c>
      <c r="C28" t="s">
        <v>3248</v>
      </c>
      <c r="D28" t="s">
        <v>3668</v>
      </c>
      <c r="E28">
        <v>0</v>
      </c>
      <c r="F28">
        <v>2646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3667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202407</v>
      </c>
      <c r="B29">
        <v>601</v>
      </c>
      <c r="C29" t="s">
        <v>3248</v>
      </c>
      <c r="D29" t="s">
        <v>3526</v>
      </c>
      <c r="E29">
        <v>0</v>
      </c>
      <c r="F29">
        <v>5561</v>
      </c>
      <c r="G29">
        <v>3</v>
      </c>
      <c r="H29">
        <v>3</v>
      </c>
      <c r="I29">
        <v>0</v>
      </c>
      <c r="J29">
        <v>0</v>
      </c>
      <c r="K29" t="s">
        <v>3527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202407</v>
      </c>
      <c r="B30">
        <v>601</v>
      </c>
      <c r="C30" t="s">
        <v>3248</v>
      </c>
      <c r="D30" t="s">
        <v>3587</v>
      </c>
      <c r="E30">
        <v>0</v>
      </c>
      <c r="F30">
        <v>4027</v>
      </c>
      <c r="G30">
        <v>0</v>
      </c>
      <c r="H30">
        <v>0</v>
      </c>
      <c r="I30">
        <v>0</v>
      </c>
      <c r="J30">
        <v>0</v>
      </c>
      <c r="K30" t="s">
        <v>3586</v>
      </c>
      <c r="L30" t="s">
        <v>3614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202407</v>
      </c>
      <c r="B31">
        <v>601</v>
      </c>
      <c r="C31" t="s">
        <v>3248</v>
      </c>
      <c r="D31" t="s">
        <v>3588</v>
      </c>
      <c r="E31">
        <v>0</v>
      </c>
      <c r="F31">
        <v>6579</v>
      </c>
      <c r="G31">
        <v>0</v>
      </c>
      <c r="H31">
        <v>0</v>
      </c>
      <c r="I31">
        <v>0</v>
      </c>
      <c r="J31">
        <v>0</v>
      </c>
      <c r="K31" t="s">
        <v>3589</v>
      </c>
      <c r="L31" t="s">
        <v>3590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202407</v>
      </c>
      <c r="B32">
        <v>601</v>
      </c>
      <c r="C32" t="s">
        <v>3248</v>
      </c>
      <c r="D32" t="s">
        <v>3591</v>
      </c>
      <c r="E32">
        <v>0</v>
      </c>
      <c r="F32">
        <v>5216</v>
      </c>
      <c r="G32">
        <v>0</v>
      </c>
      <c r="H32">
        <v>0</v>
      </c>
      <c r="I32">
        <v>0</v>
      </c>
      <c r="J32">
        <v>0</v>
      </c>
      <c r="K32" t="s">
        <v>3589</v>
      </c>
      <c r="L32" t="s">
        <v>3590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202407</v>
      </c>
      <c r="B33">
        <v>601</v>
      </c>
      <c r="C33" t="s">
        <v>3248</v>
      </c>
      <c r="D33" t="s">
        <v>1442</v>
      </c>
      <c r="E33">
        <v>0</v>
      </c>
      <c r="F33">
        <v>3958</v>
      </c>
      <c r="G33">
        <v>4106</v>
      </c>
      <c r="H33">
        <v>3833</v>
      </c>
      <c r="I33">
        <v>99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202407</v>
      </c>
      <c r="B34">
        <v>601</v>
      </c>
      <c r="C34" t="s">
        <v>3248</v>
      </c>
      <c r="D34" t="s">
        <v>751</v>
      </c>
      <c r="E34">
        <v>0</v>
      </c>
      <c r="F34">
        <v>7342</v>
      </c>
      <c r="G34">
        <v>14682</v>
      </c>
      <c r="H34">
        <v>6669</v>
      </c>
      <c r="I34">
        <v>175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202407</v>
      </c>
      <c r="B35">
        <v>601</v>
      </c>
      <c r="C35" t="s">
        <v>3248</v>
      </c>
      <c r="D35" t="s">
        <v>1445</v>
      </c>
      <c r="E35">
        <v>0</v>
      </c>
      <c r="F35">
        <v>12603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202407</v>
      </c>
      <c r="B36">
        <v>601</v>
      </c>
      <c r="C36" t="s">
        <v>3248</v>
      </c>
      <c r="D36" t="s">
        <v>3688</v>
      </c>
      <c r="E36">
        <v>0</v>
      </c>
      <c r="F36">
        <v>5554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202407</v>
      </c>
      <c r="B37">
        <v>601</v>
      </c>
      <c r="C37" t="s">
        <v>3248</v>
      </c>
      <c r="D37" t="s">
        <v>320</v>
      </c>
      <c r="E37">
        <v>0</v>
      </c>
      <c r="F37">
        <v>5605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202407</v>
      </c>
      <c r="B38">
        <v>601</v>
      </c>
      <c r="C38" t="s">
        <v>3248</v>
      </c>
      <c r="D38" t="s">
        <v>968</v>
      </c>
      <c r="E38">
        <v>0</v>
      </c>
      <c r="F38">
        <v>5481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202407</v>
      </c>
      <c r="B39">
        <v>601</v>
      </c>
      <c r="C39" t="s">
        <v>3248</v>
      </c>
      <c r="D39" t="s">
        <v>1245</v>
      </c>
      <c r="E39">
        <v>0</v>
      </c>
      <c r="F39">
        <v>5244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202407</v>
      </c>
      <c r="B40">
        <v>601</v>
      </c>
      <c r="C40" t="s">
        <v>3248</v>
      </c>
      <c r="D40" t="s">
        <v>857</v>
      </c>
      <c r="E40">
        <v>0</v>
      </c>
      <c r="F40">
        <v>9060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202407</v>
      </c>
      <c r="B41">
        <v>601</v>
      </c>
      <c r="C41" t="s">
        <v>3248</v>
      </c>
      <c r="D41" t="s">
        <v>471</v>
      </c>
      <c r="E41">
        <v>0</v>
      </c>
      <c r="F41">
        <v>6303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202407</v>
      </c>
      <c r="B42">
        <v>601</v>
      </c>
      <c r="C42" t="s">
        <v>3248</v>
      </c>
      <c r="D42" t="s">
        <v>428</v>
      </c>
      <c r="E42">
        <v>0</v>
      </c>
      <c r="F42">
        <v>6023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202407</v>
      </c>
      <c r="B43">
        <v>601</v>
      </c>
      <c r="C43" t="s">
        <v>3248</v>
      </c>
      <c r="D43" t="s">
        <v>1449</v>
      </c>
      <c r="E43">
        <v>0</v>
      </c>
      <c r="F43">
        <v>8936</v>
      </c>
      <c r="G43">
        <v>8127</v>
      </c>
      <c r="H43">
        <v>8165</v>
      </c>
      <c r="I43">
        <v>0</v>
      </c>
      <c r="J43">
        <v>91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202407</v>
      </c>
      <c r="B44">
        <v>601</v>
      </c>
      <c r="C44" t="s">
        <v>3248</v>
      </c>
      <c r="D44" t="s">
        <v>1309</v>
      </c>
      <c r="E44">
        <v>0</v>
      </c>
      <c r="F44">
        <v>6214</v>
      </c>
      <c r="G44">
        <v>5822</v>
      </c>
      <c r="H44">
        <v>5768</v>
      </c>
      <c r="I44">
        <v>0</v>
      </c>
      <c r="J44">
        <v>92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202407</v>
      </c>
      <c r="B45">
        <v>601</v>
      </c>
      <c r="C45" t="s">
        <v>3248</v>
      </c>
      <c r="D45" t="s">
        <v>3512</v>
      </c>
      <c r="E45">
        <v>0</v>
      </c>
      <c r="F45">
        <v>6190</v>
      </c>
      <c r="G45">
        <v>0</v>
      </c>
      <c r="H45">
        <v>0</v>
      </c>
      <c r="I45">
        <v>0</v>
      </c>
      <c r="J45">
        <v>0</v>
      </c>
      <c r="K45" t="s">
        <v>3513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202407</v>
      </c>
      <c r="B46">
        <v>601</v>
      </c>
      <c r="C46" t="s">
        <v>3248</v>
      </c>
      <c r="D46" t="s">
        <v>622</v>
      </c>
      <c r="E46">
        <v>0</v>
      </c>
      <c r="F46">
        <v>7197</v>
      </c>
      <c r="G46">
        <v>8317</v>
      </c>
      <c r="H46">
        <v>6530</v>
      </c>
      <c r="I46">
        <v>59</v>
      </c>
      <c r="J46">
        <v>90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202407</v>
      </c>
      <c r="B47">
        <v>601</v>
      </c>
      <c r="C47" t="s">
        <v>3248</v>
      </c>
      <c r="D47" t="s">
        <v>337</v>
      </c>
      <c r="E47">
        <v>0</v>
      </c>
      <c r="F47">
        <v>4507</v>
      </c>
      <c r="G47">
        <v>3498</v>
      </c>
      <c r="H47">
        <v>3466</v>
      </c>
      <c r="I47">
        <v>0</v>
      </c>
      <c r="J47">
        <v>76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202407</v>
      </c>
      <c r="B48">
        <v>601</v>
      </c>
      <c r="C48" t="s">
        <v>3248</v>
      </c>
      <c r="D48" t="s">
        <v>1455</v>
      </c>
      <c r="E48">
        <v>0</v>
      </c>
      <c r="F48">
        <v>8897</v>
      </c>
      <c r="G48">
        <v>8067</v>
      </c>
      <c r="H48">
        <v>7900</v>
      </c>
      <c r="I48">
        <v>8</v>
      </c>
      <c r="J48">
        <v>88</v>
      </c>
      <c r="K48" t="s">
        <v>1456</v>
      </c>
      <c r="L48" t="s">
        <v>3646</v>
      </c>
      <c r="M48" t="s">
        <v>3647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202407</v>
      </c>
      <c r="B49">
        <v>601</v>
      </c>
      <c r="C49" t="s">
        <v>3248</v>
      </c>
      <c r="D49" t="s">
        <v>1461</v>
      </c>
      <c r="E49">
        <v>0</v>
      </c>
      <c r="F49">
        <v>6682</v>
      </c>
      <c r="G49">
        <v>6877</v>
      </c>
      <c r="H49">
        <v>6256</v>
      </c>
      <c r="I49">
        <v>90</v>
      </c>
      <c r="J49">
        <v>93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202407</v>
      </c>
      <c r="B50">
        <v>601</v>
      </c>
      <c r="C50" t="s">
        <v>3248</v>
      </c>
      <c r="D50" t="s">
        <v>3514</v>
      </c>
      <c r="E50">
        <v>0</v>
      </c>
      <c r="F50">
        <v>5377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202407</v>
      </c>
      <c r="B51">
        <v>601</v>
      </c>
      <c r="C51" t="s">
        <v>3248</v>
      </c>
      <c r="D51" t="s">
        <v>1466</v>
      </c>
      <c r="E51">
        <v>0</v>
      </c>
      <c r="F51">
        <v>10425</v>
      </c>
      <c r="G51">
        <v>13340</v>
      </c>
      <c r="H51">
        <v>9962</v>
      </c>
      <c r="I51">
        <v>0</v>
      </c>
      <c r="J51">
        <v>95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202407</v>
      </c>
      <c r="B52">
        <v>601</v>
      </c>
      <c r="C52" t="s">
        <v>3248</v>
      </c>
      <c r="D52" t="s">
        <v>3689</v>
      </c>
      <c r="E52">
        <v>0</v>
      </c>
      <c r="F52">
        <v>1734</v>
      </c>
      <c r="G52">
        <v>0</v>
      </c>
      <c r="H52">
        <v>0</v>
      </c>
      <c r="I52">
        <v>0</v>
      </c>
      <c r="J52">
        <v>0</v>
      </c>
      <c r="K52" t="s">
        <v>3690</v>
      </c>
      <c r="L52" t="s">
        <v>3691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202407</v>
      </c>
      <c r="B53">
        <v>601</v>
      </c>
      <c r="C53" t="s">
        <v>3248</v>
      </c>
      <c r="D53" t="s">
        <v>1471</v>
      </c>
      <c r="E53">
        <v>0</v>
      </c>
      <c r="F53">
        <v>8236</v>
      </c>
      <c r="G53">
        <v>8186</v>
      </c>
      <c r="H53">
        <v>8130</v>
      </c>
      <c r="I53">
        <v>3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202407</v>
      </c>
      <c r="B54">
        <v>601</v>
      </c>
      <c r="C54" t="s">
        <v>3248</v>
      </c>
      <c r="D54" t="s">
        <v>1476</v>
      </c>
      <c r="E54">
        <v>0</v>
      </c>
      <c r="F54">
        <v>2578</v>
      </c>
      <c r="G54">
        <v>2697</v>
      </c>
      <c r="H54">
        <v>2523</v>
      </c>
      <c r="I54">
        <v>274</v>
      </c>
      <c r="J54">
        <v>97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202407</v>
      </c>
      <c r="B55">
        <v>601</v>
      </c>
      <c r="C55" t="s">
        <v>3248</v>
      </c>
      <c r="D55" t="s">
        <v>1479</v>
      </c>
      <c r="E55">
        <v>0</v>
      </c>
      <c r="F55">
        <v>7229</v>
      </c>
      <c r="G55">
        <v>7540</v>
      </c>
      <c r="H55">
        <v>6910</v>
      </c>
      <c r="I55">
        <v>0</v>
      </c>
      <c r="J55">
        <v>95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202407</v>
      </c>
      <c r="B56">
        <v>601</v>
      </c>
      <c r="C56" t="s">
        <v>3248</v>
      </c>
      <c r="D56" t="s">
        <v>1484</v>
      </c>
      <c r="E56">
        <v>0</v>
      </c>
      <c r="F56">
        <v>2908</v>
      </c>
      <c r="G56">
        <v>1850</v>
      </c>
      <c r="H56">
        <v>1830</v>
      </c>
      <c r="I56">
        <v>10</v>
      </c>
      <c r="J56">
        <v>62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202407</v>
      </c>
      <c r="B57">
        <v>601</v>
      </c>
      <c r="C57" t="s">
        <v>3248</v>
      </c>
      <c r="D57" t="s">
        <v>1488</v>
      </c>
      <c r="E57">
        <v>0</v>
      </c>
      <c r="F57">
        <v>1458</v>
      </c>
      <c r="G57">
        <v>672</v>
      </c>
      <c r="H57">
        <v>612</v>
      </c>
      <c r="I57">
        <v>0</v>
      </c>
      <c r="J57">
        <v>42</v>
      </c>
      <c r="K57" t="s">
        <v>3592</v>
      </c>
      <c r="L57" t="s">
        <v>3593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202407</v>
      </c>
      <c r="B58">
        <v>601</v>
      </c>
      <c r="C58" t="s">
        <v>3248</v>
      </c>
      <c r="D58" t="s">
        <v>3249</v>
      </c>
      <c r="E58">
        <v>0</v>
      </c>
      <c r="F58">
        <v>3362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202407</v>
      </c>
      <c r="B59">
        <v>601</v>
      </c>
      <c r="C59" t="s">
        <v>3248</v>
      </c>
      <c r="D59" t="s">
        <v>3252</v>
      </c>
      <c r="E59">
        <v>0</v>
      </c>
      <c r="F59">
        <v>6191</v>
      </c>
      <c r="G59">
        <v>7802</v>
      </c>
      <c r="H59">
        <v>6103</v>
      </c>
      <c r="I59">
        <v>218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202407</v>
      </c>
      <c r="B60">
        <v>601</v>
      </c>
      <c r="C60" t="s">
        <v>3248</v>
      </c>
      <c r="D60" t="s">
        <v>3254</v>
      </c>
      <c r="E60">
        <v>0</v>
      </c>
      <c r="F60">
        <v>8164</v>
      </c>
      <c r="G60">
        <v>12250</v>
      </c>
      <c r="H60">
        <v>8008</v>
      </c>
      <c r="I60">
        <v>7891</v>
      </c>
      <c r="J60">
        <v>98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202407</v>
      </c>
      <c r="B61">
        <v>601</v>
      </c>
      <c r="C61" t="s">
        <v>3248</v>
      </c>
      <c r="D61" t="s">
        <v>3256</v>
      </c>
      <c r="E61">
        <v>0</v>
      </c>
      <c r="F61">
        <v>3679</v>
      </c>
      <c r="G61">
        <v>4134</v>
      </c>
      <c r="H61">
        <v>3617</v>
      </c>
      <c r="I61">
        <v>1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202407</v>
      </c>
      <c r="B62">
        <v>601</v>
      </c>
      <c r="C62" t="s">
        <v>3248</v>
      </c>
      <c r="D62" t="s">
        <v>1508</v>
      </c>
      <c r="E62">
        <v>0</v>
      </c>
      <c r="F62">
        <v>3282</v>
      </c>
      <c r="G62">
        <v>3142</v>
      </c>
      <c r="H62">
        <v>3130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202407</v>
      </c>
      <c r="B63">
        <v>601</v>
      </c>
      <c r="C63" t="s">
        <v>3248</v>
      </c>
      <c r="D63" t="s">
        <v>3541</v>
      </c>
      <c r="E63">
        <v>0</v>
      </c>
      <c r="F63">
        <v>10814</v>
      </c>
      <c r="G63">
        <v>0</v>
      </c>
      <c r="H63">
        <v>0</v>
      </c>
      <c r="I63">
        <v>0</v>
      </c>
      <c r="J63">
        <v>0</v>
      </c>
      <c r="K63" t="s">
        <v>3542</v>
      </c>
      <c r="L63" t="s">
        <v>3543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202407</v>
      </c>
      <c r="B64">
        <v>601</v>
      </c>
      <c r="C64" t="s">
        <v>3248</v>
      </c>
      <c r="D64" t="s">
        <v>3544</v>
      </c>
      <c r="E64">
        <v>0</v>
      </c>
      <c r="F64">
        <v>4740</v>
      </c>
      <c r="G64">
        <v>0</v>
      </c>
      <c r="H64">
        <v>0</v>
      </c>
      <c r="I64">
        <v>0</v>
      </c>
      <c r="J64">
        <v>0</v>
      </c>
      <c r="K64" t="s">
        <v>3542</v>
      </c>
      <c r="L64" t="s">
        <v>3545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202407</v>
      </c>
      <c r="B65">
        <v>601</v>
      </c>
      <c r="C65" t="s">
        <v>3248</v>
      </c>
      <c r="D65" t="s">
        <v>3546</v>
      </c>
      <c r="E65">
        <v>0</v>
      </c>
      <c r="F65">
        <v>4479</v>
      </c>
      <c r="G65">
        <v>0</v>
      </c>
      <c r="H65">
        <v>0</v>
      </c>
      <c r="I65">
        <v>0</v>
      </c>
      <c r="J65">
        <v>0</v>
      </c>
      <c r="K65" t="s">
        <v>3542</v>
      </c>
      <c r="L65" t="s">
        <v>3547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202407</v>
      </c>
      <c r="B66">
        <v>601</v>
      </c>
      <c r="C66" t="s">
        <v>3248</v>
      </c>
      <c r="D66" t="s">
        <v>3548</v>
      </c>
      <c r="E66">
        <v>0</v>
      </c>
      <c r="F66">
        <v>3817</v>
      </c>
      <c r="G66">
        <v>0</v>
      </c>
      <c r="H66">
        <v>0</v>
      </c>
      <c r="I66">
        <v>0</v>
      </c>
      <c r="J66">
        <v>0</v>
      </c>
      <c r="K66" t="s">
        <v>3542</v>
      </c>
      <c r="L66" t="s">
        <v>3549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202407</v>
      </c>
      <c r="B67">
        <v>601</v>
      </c>
      <c r="C67" t="s">
        <v>3248</v>
      </c>
      <c r="D67" t="s">
        <v>1512</v>
      </c>
      <c r="E67">
        <v>0</v>
      </c>
      <c r="F67">
        <v>6965</v>
      </c>
      <c r="G67">
        <v>7175</v>
      </c>
      <c r="H67">
        <v>6807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202407</v>
      </c>
      <c r="B68">
        <v>601</v>
      </c>
      <c r="C68" t="s">
        <v>3248</v>
      </c>
      <c r="D68" t="s">
        <v>1517</v>
      </c>
      <c r="E68">
        <v>0</v>
      </c>
      <c r="F68">
        <v>9398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202407</v>
      </c>
      <c r="B69">
        <v>601</v>
      </c>
      <c r="C69" t="s">
        <v>3248</v>
      </c>
      <c r="D69" t="s">
        <v>1522</v>
      </c>
      <c r="E69">
        <v>0</v>
      </c>
      <c r="F69">
        <v>10991</v>
      </c>
      <c r="G69">
        <v>11245</v>
      </c>
      <c r="H69">
        <v>10819</v>
      </c>
      <c r="I69">
        <v>0</v>
      </c>
      <c r="J69">
        <v>98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202407</v>
      </c>
      <c r="B70">
        <v>601</v>
      </c>
      <c r="C70" t="s">
        <v>3248</v>
      </c>
      <c r="D70" t="s">
        <v>1525</v>
      </c>
      <c r="E70">
        <v>0</v>
      </c>
      <c r="F70">
        <v>6490</v>
      </c>
      <c r="G70">
        <v>5167</v>
      </c>
      <c r="H70">
        <v>6052</v>
      </c>
      <c r="I70">
        <v>680</v>
      </c>
      <c r="J70">
        <v>93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202407</v>
      </c>
      <c r="B71">
        <v>601</v>
      </c>
      <c r="C71" t="s">
        <v>3248</v>
      </c>
      <c r="D71" t="s">
        <v>3422</v>
      </c>
      <c r="E71">
        <v>0</v>
      </c>
      <c r="F71">
        <v>6476</v>
      </c>
      <c r="G71">
        <v>3698</v>
      </c>
      <c r="H71">
        <v>3590</v>
      </c>
      <c r="I71">
        <v>0</v>
      </c>
      <c r="J71">
        <v>55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202407</v>
      </c>
      <c r="B72">
        <v>601</v>
      </c>
      <c r="C72" t="s">
        <v>3248</v>
      </c>
      <c r="D72" t="s">
        <v>3423</v>
      </c>
      <c r="E72">
        <v>0</v>
      </c>
      <c r="F72">
        <v>4639</v>
      </c>
      <c r="G72">
        <v>2425</v>
      </c>
      <c r="H72">
        <v>1868</v>
      </c>
      <c r="I72">
        <v>0</v>
      </c>
      <c r="J72">
        <v>40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202407</v>
      </c>
      <c r="B73">
        <v>601</v>
      </c>
      <c r="C73" t="s">
        <v>3248</v>
      </c>
      <c r="D73" t="s">
        <v>3424</v>
      </c>
      <c r="E73">
        <v>0</v>
      </c>
      <c r="F73">
        <v>4732</v>
      </c>
      <c r="G73">
        <v>5273</v>
      </c>
      <c r="H73">
        <v>4360</v>
      </c>
      <c r="I73">
        <v>0</v>
      </c>
      <c r="J73">
        <v>92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202407</v>
      </c>
      <c r="B74">
        <v>601</v>
      </c>
      <c r="C74" t="s">
        <v>3248</v>
      </c>
      <c r="D74" t="s">
        <v>3427</v>
      </c>
      <c r="E74">
        <v>0</v>
      </c>
      <c r="F74">
        <v>2599</v>
      </c>
      <c r="G74">
        <v>1965</v>
      </c>
      <c r="H74">
        <v>1860</v>
      </c>
      <c r="I74">
        <v>0</v>
      </c>
      <c r="J74">
        <v>71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202407</v>
      </c>
      <c r="B75">
        <v>601</v>
      </c>
      <c r="C75" t="s">
        <v>3248</v>
      </c>
      <c r="D75" t="s">
        <v>3428</v>
      </c>
      <c r="E75">
        <v>0</v>
      </c>
      <c r="F75">
        <v>4193</v>
      </c>
      <c r="G75">
        <v>3649</v>
      </c>
      <c r="H75">
        <v>3446</v>
      </c>
      <c r="I75">
        <v>0</v>
      </c>
      <c r="J75">
        <v>82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202407</v>
      </c>
      <c r="B76">
        <v>601</v>
      </c>
      <c r="C76" t="s">
        <v>3248</v>
      </c>
      <c r="D76" t="s">
        <v>3429</v>
      </c>
      <c r="E76">
        <v>0</v>
      </c>
      <c r="F76">
        <v>4463</v>
      </c>
      <c r="G76">
        <v>4416</v>
      </c>
      <c r="H76">
        <v>4029</v>
      </c>
      <c r="I76">
        <v>0</v>
      </c>
      <c r="J76">
        <v>90</v>
      </c>
      <c r="K76" t="s">
        <v>3358</v>
      </c>
      <c r="L76" t="s">
        <v>3430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202407</v>
      </c>
      <c r="B77">
        <v>601</v>
      </c>
      <c r="C77" t="s">
        <v>3248</v>
      </c>
      <c r="D77" t="s">
        <v>3431</v>
      </c>
      <c r="E77">
        <v>0</v>
      </c>
      <c r="F77">
        <v>4970</v>
      </c>
      <c r="G77">
        <v>4566</v>
      </c>
      <c r="H77">
        <v>4479</v>
      </c>
      <c r="I77">
        <v>0</v>
      </c>
      <c r="J77">
        <v>90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202407</v>
      </c>
      <c r="B78">
        <v>601</v>
      </c>
      <c r="C78" t="s">
        <v>3248</v>
      </c>
      <c r="D78" t="s">
        <v>3441</v>
      </c>
      <c r="E78">
        <v>0</v>
      </c>
      <c r="F78">
        <v>5500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3442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202407</v>
      </c>
      <c r="B79">
        <v>601</v>
      </c>
      <c r="C79" t="s">
        <v>3248</v>
      </c>
      <c r="D79" t="s">
        <v>457</v>
      </c>
      <c r="E79">
        <v>0</v>
      </c>
      <c r="F79">
        <v>10743</v>
      </c>
      <c r="G79">
        <v>0</v>
      </c>
      <c r="H79">
        <v>148</v>
      </c>
      <c r="I79">
        <v>0</v>
      </c>
      <c r="J79">
        <v>1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202407</v>
      </c>
      <c r="B80">
        <v>601</v>
      </c>
      <c r="C80" t="s">
        <v>3248</v>
      </c>
      <c r="D80" t="s">
        <v>1531</v>
      </c>
      <c r="E80">
        <v>0</v>
      </c>
      <c r="F80">
        <v>7111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202407</v>
      </c>
      <c r="B81">
        <v>601</v>
      </c>
      <c r="C81" t="s">
        <v>3248</v>
      </c>
      <c r="D81" t="s">
        <v>1535</v>
      </c>
      <c r="E81">
        <v>0</v>
      </c>
      <c r="F81">
        <v>3715</v>
      </c>
      <c r="G81">
        <v>1638</v>
      </c>
      <c r="H81">
        <v>1602</v>
      </c>
      <c r="I81">
        <v>0</v>
      </c>
      <c r="J81">
        <v>43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202407</v>
      </c>
      <c r="B82">
        <v>601</v>
      </c>
      <c r="C82" t="s">
        <v>3248</v>
      </c>
      <c r="D82" t="s">
        <v>343</v>
      </c>
      <c r="E82">
        <v>0</v>
      </c>
      <c r="F82">
        <v>2873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3447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202407</v>
      </c>
      <c r="B83">
        <v>601</v>
      </c>
      <c r="C83" t="s">
        <v>3248</v>
      </c>
      <c r="D83" t="s">
        <v>1540</v>
      </c>
      <c r="E83">
        <v>0</v>
      </c>
      <c r="F83">
        <v>9088</v>
      </c>
      <c r="G83">
        <v>7466</v>
      </c>
      <c r="H83">
        <v>7644</v>
      </c>
      <c r="I83">
        <v>1001</v>
      </c>
      <c r="J83">
        <v>84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202407</v>
      </c>
      <c r="B84">
        <v>601</v>
      </c>
      <c r="C84" t="s">
        <v>3248</v>
      </c>
      <c r="D84" t="s">
        <v>1546</v>
      </c>
      <c r="E84">
        <v>0</v>
      </c>
      <c r="F84">
        <v>3077</v>
      </c>
      <c r="G84">
        <v>3249</v>
      </c>
      <c r="H84">
        <v>2801</v>
      </c>
      <c r="I84">
        <v>0</v>
      </c>
      <c r="J84">
        <v>91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202407</v>
      </c>
      <c r="B85">
        <v>601</v>
      </c>
      <c r="C85" t="s">
        <v>3248</v>
      </c>
      <c r="D85" t="s">
        <v>1552</v>
      </c>
      <c r="E85">
        <v>0</v>
      </c>
      <c r="F85">
        <v>2478</v>
      </c>
      <c r="G85">
        <v>2120</v>
      </c>
      <c r="H85">
        <v>1880</v>
      </c>
      <c r="I85">
        <v>0</v>
      </c>
      <c r="J85">
        <v>75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202407</v>
      </c>
      <c r="B86">
        <v>601</v>
      </c>
      <c r="C86" t="s">
        <v>3248</v>
      </c>
      <c r="D86" t="s">
        <v>1555</v>
      </c>
      <c r="E86">
        <v>0</v>
      </c>
      <c r="F86">
        <v>2328</v>
      </c>
      <c r="G86">
        <v>2393</v>
      </c>
      <c r="H86">
        <v>2009</v>
      </c>
      <c r="I86">
        <v>1</v>
      </c>
      <c r="J86">
        <v>86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202407</v>
      </c>
      <c r="B87">
        <v>601</v>
      </c>
      <c r="C87" t="s">
        <v>3248</v>
      </c>
      <c r="D87" t="s">
        <v>1558</v>
      </c>
      <c r="E87">
        <v>0</v>
      </c>
      <c r="F87">
        <v>2804</v>
      </c>
      <c r="G87">
        <v>2943</v>
      </c>
      <c r="H87">
        <v>2506</v>
      </c>
      <c r="I87">
        <v>114</v>
      </c>
      <c r="J87">
        <v>89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202407</v>
      </c>
      <c r="B88">
        <v>601</v>
      </c>
      <c r="C88" t="s">
        <v>3248</v>
      </c>
      <c r="D88" t="s">
        <v>1269</v>
      </c>
      <c r="E88">
        <v>0</v>
      </c>
      <c r="F88">
        <v>1908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202407</v>
      </c>
      <c r="B89">
        <v>601</v>
      </c>
      <c r="C89" t="s">
        <v>3248</v>
      </c>
      <c r="D89" t="s">
        <v>1567</v>
      </c>
      <c r="E89">
        <v>0</v>
      </c>
      <c r="F89">
        <v>1820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202407</v>
      </c>
      <c r="B90">
        <v>601</v>
      </c>
      <c r="C90" t="s">
        <v>3248</v>
      </c>
      <c r="D90" t="s">
        <v>1573</v>
      </c>
      <c r="E90">
        <v>0</v>
      </c>
      <c r="F90">
        <v>4417</v>
      </c>
      <c r="G90">
        <v>4544</v>
      </c>
      <c r="H90">
        <v>4179</v>
      </c>
      <c r="I90">
        <v>0</v>
      </c>
      <c r="J90">
        <v>94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202407</v>
      </c>
      <c r="B91">
        <v>601</v>
      </c>
      <c r="C91" t="s">
        <v>3248</v>
      </c>
      <c r="D91" t="s">
        <v>3550</v>
      </c>
      <c r="E91">
        <v>0</v>
      </c>
      <c r="F91">
        <v>3914</v>
      </c>
      <c r="G91">
        <v>0</v>
      </c>
      <c r="H91">
        <v>0</v>
      </c>
      <c r="I91">
        <v>0</v>
      </c>
      <c r="J91">
        <v>0</v>
      </c>
      <c r="K91" t="s">
        <v>3551</v>
      </c>
      <c r="L91" t="s">
        <v>3551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202407</v>
      </c>
      <c r="B92">
        <v>601</v>
      </c>
      <c r="C92" t="s">
        <v>3248</v>
      </c>
      <c r="D92" t="s">
        <v>3258</v>
      </c>
      <c r="E92">
        <v>0</v>
      </c>
      <c r="F92">
        <v>7056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202407</v>
      </c>
      <c r="B93">
        <v>601</v>
      </c>
      <c r="C93" t="s">
        <v>3248</v>
      </c>
      <c r="D93" t="s">
        <v>3678</v>
      </c>
      <c r="E93">
        <v>0</v>
      </c>
      <c r="F93">
        <v>3597</v>
      </c>
      <c r="G93">
        <v>0</v>
      </c>
      <c r="H93">
        <v>0</v>
      </c>
      <c r="I93">
        <v>0</v>
      </c>
      <c r="J93">
        <v>0</v>
      </c>
      <c r="K93" t="s">
        <v>3679</v>
      </c>
      <c r="L93" t="s">
        <v>3680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202407</v>
      </c>
      <c r="B94">
        <v>601</v>
      </c>
      <c r="C94" t="s">
        <v>3248</v>
      </c>
      <c r="D94" t="s">
        <v>1578</v>
      </c>
      <c r="E94">
        <v>0</v>
      </c>
      <c r="F94">
        <v>5457</v>
      </c>
      <c r="G94">
        <v>5822</v>
      </c>
      <c r="H94">
        <v>5000</v>
      </c>
      <c r="I94">
        <v>0</v>
      </c>
      <c r="J94">
        <v>91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202407</v>
      </c>
      <c r="B95">
        <v>601</v>
      </c>
      <c r="C95" t="s">
        <v>3248</v>
      </c>
      <c r="D95" t="s">
        <v>1584</v>
      </c>
      <c r="E95">
        <v>0</v>
      </c>
      <c r="F95">
        <v>3422</v>
      </c>
      <c r="G95">
        <v>3573</v>
      </c>
      <c r="H95">
        <v>3374</v>
      </c>
      <c r="I95">
        <v>0</v>
      </c>
      <c r="J95">
        <v>98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202407</v>
      </c>
      <c r="B96">
        <v>601</v>
      </c>
      <c r="C96" t="s">
        <v>3248</v>
      </c>
      <c r="D96" t="s">
        <v>1587</v>
      </c>
      <c r="E96">
        <v>0</v>
      </c>
      <c r="F96">
        <v>2916</v>
      </c>
      <c r="G96">
        <v>2839</v>
      </c>
      <c r="H96">
        <v>2289</v>
      </c>
      <c r="I96">
        <v>0</v>
      </c>
      <c r="J96">
        <v>78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202407</v>
      </c>
      <c r="B97">
        <v>601</v>
      </c>
      <c r="C97" t="s">
        <v>3248</v>
      </c>
      <c r="D97" t="s">
        <v>1592</v>
      </c>
      <c r="E97">
        <v>0</v>
      </c>
      <c r="F97">
        <v>4082</v>
      </c>
      <c r="G97">
        <v>2962</v>
      </c>
      <c r="H97">
        <v>2884</v>
      </c>
      <c r="I97">
        <v>372</v>
      </c>
      <c r="J97">
        <v>70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202407</v>
      </c>
      <c r="B98">
        <v>601</v>
      </c>
      <c r="C98" t="s">
        <v>3248</v>
      </c>
      <c r="D98" t="s">
        <v>1597</v>
      </c>
      <c r="E98">
        <v>0</v>
      </c>
      <c r="F98">
        <v>2034</v>
      </c>
      <c r="G98">
        <v>1602</v>
      </c>
      <c r="H98">
        <v>1575</v>
      </c>
      <c r="I98">
        <v>27</v>
      </c>
      <c r="J98">
        <v>77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202407</v>
      </c>
      <c r="B99">
        <v>601</v>
      </c>
      <c r="C99" t="s">
        <v>3248</v>
      </c>
      <c r="D99" t="s">
        <v>1600</v>
      </c>
      <c r="E99">
        <v>0</v>
      </c>
      <c r="F99">
        <v>3069</v>
      </c>
      <c r="G99">
        <v>3332</v>
      </c>
      <c r="H99">
        <v>2401</v>
      </c>
      <c r="I99">
        <v>105</v>
      </c>
      <c r="J99">
        <v>78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202407</v>
      </c>
      <c r="B100">
        <v>601</v>
      </c>
      <c r="C100" t="s">
        <v>3248</v>
      </c>
      <c r="D100" t="s">
        <v>1604</v>
      </c>
      <c r="E100">
        <v>0</v>
      </c>
      <c r="F100">
        <v>4226</v>
      </c>
      <c r="G100">
        <v>3728</v>
      </c>
      <c r="H100">
        <v>3755</v>
      </c>
      <c r="I100">
        <v>24</v>
      </c>
      <c r="J100">
        <v>88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202407</v>
      </c>
      <c r="B101">
        <v>601</v>
      </c>
      <c r="C101" t="s">
        <v>3248</v>
      </c>
      <c r="D101" t="s">
        <v>1607</v>
      </c>
      <c r="E101">
        <v>0</v>
      </c>
      <c r="F101">
        <v>10443</v>
      </c>
      <c r="G101">
        <v>10374</v>
      </c>
      <c r="H101">
        <v>10035</v>
      </c>
      <c r="I101">
        <v>14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202407</v>
      </c>
      <c r="B102">
        <v>601</v>
      </c>
      <c r="C102" t="s">
        <v>3248</v>
      </c>
      <c r="D102" t="s">
        <v>1610</v>
      </c>
      <c r="E102">
        <v>0</v>
      </c>
      <c r="F102">
        <v>2050</v>
      </c>
      <c r="G102">
        <v>1803</v>
      </c>
      <c r="H102">
        <v>1604</v>
      </c>
      <c r="I102">
        <v>38</v>
      </c>
      <c r="J102">
        <v>78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202407</v>
      </c>
      <c r="B103">
        <v>601</v>
      </c>
      <c r="C103" t="s">
        <v>3248</v>
      </c>
      <c r="D103" t="s">
        <v>1613</v>
      </c>
      <c r="E103">
        <v>0</v>
      </c>
      <c r="F103">
        <v>3282</v>
      </c>
      <c r="G103">
        <v>2649</v>
      </c>
      <c r="H103">
        <v>2674</v>
      </c>
      <c r="I103">
        <v>151</v>
      </c>
      <c r="J103">
        <v>81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202407</v>
      </c>
      <c r="B104">
        <v>601</v>
      </c>
      <c r="C104" t="s">
        <v>3248</v>
      </c>
      <c r="D104" t="s">
        <v>1619</v>
      </c>
      <c r="E104">
        <v>0</v>
      </c>
      <c r="F104">
        <v>9459</v>
      </c>
      <c r="G104">
        <v>9037</v>
      </c>
      <c r="H104">
        <v>8685</v>
      </c>
      <c r="I104">
        <v>11</v>
      </c>
      <c r="J104">
        <v>91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202407</v>
      </c>
      <c r="B105">
        <v>601</v>
      </c>
      <c r="C105" t="s">
        <v>3248</v>
      </c>
      <c r="D105" t="s">
        <v>1625</v>
      </c>
      <c r="E105">
        <v>0</v>
      </c>
      <c r="F105">
        <v>5247</v>
      </c>
      <c r="G105">
        <v>5408</v>
      </c>
      <c r="H105">
        <v>4947</v>
      </c>
      <c r="I105">
        <v>28</v>
      </c>
      <c r="J105">
        <v>94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202407</v>
      </c>
      <c r="B106">
        <v>601</v>
      </c>
      <c r="C106" t="s">
        <v>3248</v>
      </c>
      <c r="D106" t="s">
        <v>1632</v>
      </c>
      <c r="E106">
        <v>0</v>
      </c>
      <c r="F106">
        <v>3358</v>
      </c>
      <c r="G106">
        <v>3261</v>
      </c>
      <c r="H106">
        <v>3002</v>
      </c>
      <c r="I106">
        <v>52</v>
      </c>
      <c r="J106">
        <v>89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202407</v>
      </c>
      <c r="B107">
        <v>601</v>
      </c>
      <c r="C107" t="s">
        <v>3248</v>
      </c>
      <c r="D107" t="s">
        <v>1635</v>
      </c>
      <c r="E107">
        <v>0</v>
      </c>
      <c r="F107">
        <v>13431</v>
      </c>
      <c r="G107">
        <v>13060</v>
      </c>
      <c r="H107">
        <v>12660</v>
      </c>
      <c r="I107">
        <v>26</v>
      </c>
      <c r="J107">
        <v>94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202407</v>
      </c>
      <c r="B108">
        <v>601</v>
      </c>
      <c r="C108" t="s">
        <v>3248</v>
      </c>
      <c r="D108" t="s">
        <v>1639</v>
      </c>
      <c r="E108">
        <v>0</v>
      </c>
      <c r="F108">
        <v>3913</v>
      </c>
      <c r="G108">
        <v>3929</v>
      </c>
      <c r="H108">
        <v>3843</v>
      </c>
      <c r="I108">
        <v>2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202407</v>
      </c>
      <c r="B109">
        <v>601</v>
      </c>
      <c r="C109" t="s">
        <v>3248</v>
      </c>
      <c r="D109" t="s">
        <v>500</v>
      </c>
      <c r="E109">
        <v>0</v>
      </c>
      <c r="F109">
        <v>7558</v>
      </c>
      <c r="G109">
        <v>0</v>
      </c>
      <c r="H109">
        <v>85</v>
      </c>
      <c r="I109">
        <v>0</v>
      </c>
      <c r="J109">
        <v>1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202407</v>
      </c>
      <c r="B110">
        <v>601</v>
      </c>
      <c r="C110" t="s">
        <v>3248</v>
      </c>
      <c r="D110" t="s">
        <v>956</v>
      </c>
      <c r="E110">
        <v>0</v>
      </c>
      <c r="F110">
        <v>2464</v>
      </c>
      <c r="G110">
        <v>3686</v>
      </c>
      <c r="H110">
        <v>2248</v>
      </c>
      <c r="I110">
        <v>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202407</v>
      </c>
      <c r="B111">
        <v>601</v>
      </c>
      <c r="C111" t="s">
        <v>3248</v>
      </c>
      <c r="D111" t="s">
        <v>1667</v>
      </c>
      <c r="E111">
        <v>0</v>
      </c>
      <c r="F111">
        <v>2976</v>
      </c>
      <c r="G111">
        <v>3848</v>
      </c>
      <c r="H111">
        <v>2454</v>
      </c>
      <c r="I111">
        <v>52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202407</v>
      </c>
      <c r="B112">
        <v>601</v>
      </c>
      <c r="C112" t="s">
        <v>3248</v>
      </c>
      <c r="D112" t="s">
        <v>1318</v>
      </c>
      <c r="E112">
        <v>0</v>
      </c>
      <c r="F112">
        <v>4714</v>
      </c>
      <c r="G112">
        <v>3588</v>
      </c>
      <c r="H112">
        <v>2946</v>
      </c>
      <c r="I112">
        <v>0</v>
      </c>
      <c r="J112">
        <v>62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202407</v>
      </c>
      <c r="B113">
        <v>601</v>
      </c>
      <c r="C113" t="s">
        <v>3248</v>
      </c>
      <c r="D113" t="s">
        <v>1211</v>
      </c>
      <c r="E113">
        <v>0</v>
      </c>
      <c r="F113">
        <v>3379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202407</v>
      </c>
      <c r="B114">
        <v>601</v>
      </c>
      <c r="C114" t="s">
        <v>3248</v>
      </c>
      <c r="D114" t="s">
        <v>716</v>
      </c>
      <c r="E114">
        <v>0</v>
      </c>
      <c r="F114">
        <v>3164</v>
      </c>
      <c r="G114">
        <v>0</v>
      </c>
      <c r="H114">
        <v>25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202407</v>
      </c>
      <c r="B115">
        <v>601</v>
      </c>
      <c r="C115" t="s">
        <v>3248</v>
      </c>
      <c r="D115" t="s">
        <v>961</v>
      </c>
      <c r="E115">
        <v>0</v>
      </c>
      <c r="F115">
        <v>3414</v>
      </c>
      <c r="G115">
        <v>3254</v>
      </c>
      <c r="H115">
        <v>3097</v>
      </c>
      <c r="I115">
        <v>1853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202407</v>
      </c>
      <c r="B116">
        <v>601</v>
      </c>
      <c r="C116" t="s">
        <v>3248</v>
      </c>
      <c r="D116" t="s">
        <v>1322</v>
      </c>
      <c r="E116">
        <v>0</v>
      </c>
      <c r="F116">
        <v>2771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202407</v>
      </c>
      <c r="B117">
        <v>601</v>
      </c>
      <c r="C117" t="s">
        <v>3248</v>
      </c>
      <c r="D117" t="s">
        <v>1671</v>
      </c>
      <c r="E117">
        <v>0</v>
      </c>
      <c r="F117">
        <v>3846</v>
      </c>
      <c r="G117">
        <v>0</v>
      </c>
      <c r="H117">
        <v>24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202407</v>
      </c>
      <c r="B118">
        <v>601</v>
      </c>
      <c r="C118" t="s">
        <v>3248</v>
      </c>
      <c r="D118" t="s">
        <v>996</v>
      </c>
      <c r="E118">
        <v>0</v>
      </c>
      <c r="F118">
        <v>4151</v>
      </c>
      <c r="G118">
        <v>0</v>
      </c>
      <c r="H118">
        <v>3642</v>
      </c>
      <c r="I118">
        <v>3548</v>
      </c>
      <c r="J118">
        <v>87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202407</v>
      </c>
      <c r="B119">
        <v>601</v>
      </c>
      <c r="C119" t="s">
        <v>3248</v>
      </c>
      <c r="D119" t="s">
        <v>589</v>
      </c>
      <c r="E119">
        <v>0</v>
      </c>
      <c r="F119">
        <v>6866</v>
      </c>
      <c r="G119">
        <v>8140</v>
      </c>
      <c r="H119">
        <v>5365</v>
      </c>
      <c r="I119">
        <v>268</v>
      </c>
      <c r="J119">
        <v>78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202407</v>
      </c>
      <c r="B120">
        <v>601</v>
      </c>
      <c r="C120" t="s">
        <v>3248</v>
      </c>
      <c r="D120" t="s">
        <v>1214</v>
      </c>
      <c r="E120">
        <v>0</v>
      </c>
      <c r="F120">
        <v>4321</v>
      </c>
      <c r="G120">
        <v>4111</v>
      </c>
      <c r="H120">
        <v>3394</v>
      </c>
      <c r="I120">
        <v>14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202407</v>
      </c>
      <c r="B121">
        <v>601</v>
      </c>
      <c r="C121" t="s">
        <v>3248</v>
      </c>
      <c r="D121" t="s">
        <v>1217</v>
      </c>
      <c r="E121">
        <v>0</v>
      </c>
      <c r="F121">
        <v>9327</v>
      </c>
      <c r="G121">
        <v>7452</v>
      </c>
      <c r="H121">
        <v>8112</v>
      </c>
      <c r="I121">
        <v>7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202407</v>
      </c>
      <c r="B122">
        <v>601</v>
      </c>
      <c r="C122" t="s">
        <v>3248</v>
      </c>
      <c r="D122" t="s">
        <v>1325</v>
      </c>
      <c r="E122">
        <v>0</v>
      </c>
      <c r="F122">
        <v>6945</v>
      </c>
      <c r="G122">
        <v>5307</v>
      </c>
      <c r="H122">
        <v>6680</v>
      </c>
      <c r="I122">
        <v>6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202407</v>
      </c>
      <c r="B123">
        <v>601</v>
      </c>
      <c r="C123" t="s">
        <v>3248</v>
      </c>
      <c r="D123" t="s">
        <v>1330</v>
      </c>
      <c r="E123">
        <v>0</v>
      </c>
      <c r="F123">
        <v>7218</v>
      </c>
      <c r="G123">
        <v>7194</v>
      </c>
      <c r="H123">
        <v>7132</v>
      </c>
      <c r="I123">
        <v>20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202407</v>
      </c>
      <c r="B124">
        <v>601</v>
      </c>
      <c r="C124" t="s">
        <v>3248</v>
      </c>
      <c r="D124" t="s">
        <v>1674</v>
      </c>
      <c r="E124">
        <v>0</v>
      </c>
      <c r="F124">
        <v>2727</v>
      </c>
      <c r="G124">
        <v>3006</v>
      </c>
      <c r="H124">
        <v>2600</v>
      </c>
      <c r="I124">
        <v>50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202407</v>
      </c>
      <c r="B125">
        <v>601</v>
      </c>
      <c r="C125" t="s">
        <v>3248</v>
      </c>
      <c r="D125" t="s">
        <v>1280</v>
      </c>
      <c r="E125">
        <v>0</v>
      </c>
      <c r="F125">
        <v>5417</v>
      </c>
      <c r="G125">
        <v>4049</v>
      </c>
      <c r="H125">
        <v>5206</v>
      </c>
      <c r="I125">
        <v>42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202407</v>
      </c>
      <c r="B126">
        <v>601</v>
      </c>
      <c r="C126" t="s">
        <v>3248</v>
      </c>
      <c r="D126" t="s">
        <v>1678</v>
      </c>
      <c r="E126">
        <v>0</v>
      </c>
      <c r="F126">
        <v>3602</v>
      </c>
      <c r="G126">
        <v>3510</v>
      </c>
      <c r="H126">
        <v>3457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202407</v>
      </c>
      <c r="B127">
        <v>607</v>
      </c>
      <c r="C127" t="s">
        <v>3263</v>
      </c>
      <c r="D127" t="s">
        <v>3615</v>
      </c>
      <c r="E127">
        <v>0</v>
      </c>
      <c r="F127">
        <v>1867</v>
      </c>
      <c r="G127">
        <v>1845</v>
      </c>
      <c r="H127">
        <v>1841</v>
      </c>
      <c r="I127">
        <v>0</v>
      </c>
      <c r="J127">
        <v>98</v>
      </c>
      <c r="K127" t="s">
        <v>3616</v>
      </c>
      <c r="L127" t="s">
        <v>3617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202407</v>
      </c>
      <c r="B128">
        <v>602</v>
      </c>
      <c r="C128" t="s">
        <v>3264</v>
      </c>
      <c r="D128" t="s">
        <v>1690</v>
      </c>
      <c r="E128">
        <v>0</v>
      </c>
      <c r="F128">
        <v>3073</v>
      </c>
      <c r="G128">
        <v>28</v>
      </c>
      <c r="H128">
        <v>6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202407</v>
      </c>
      <c r="B129">
        <v>602</v>
      </c>
      <c r="C129" t="s">
        <v>3264</v>
      </c>
      <c r="D129" t="s">
        <v>1695</v>
      </c>
      <c r="E129">
        <v>0</v>
      </c>
      <c r="F129">
        <v>8208</v>
      </c>
      <c r="G129">
        <v>7852</v>
      </c>
      <c r="H129">
        <v>7833</v>
      </c>
      <c r="I129">
        <v>5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202407</v>
      </c>
      <c r="B130">
        <v>602</v>
      </c>
      <c r="C130" t="s">
        <v>3264</v>
      </c>
      <c r="D130" t="s">
        <v>1698</v>
      </c>
      <c r="E130">
        <v>0</v>
      </c>
      <c r="F130">
        <v>4466</v>
      </c>
      <c r="G130">
        <v>9570</v>
      </c>
      <c r="H130">
        <v>1392</v>
      </c>
      <c r="I130">
        <v>3035</v>
      </c>
      <c r="J130">
        <v>31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202407</v>
      </c>
      <c r="B131">
        <v>607</v>
      </c>
      <c r="C131" t="s">
        <v>3263</v>
      </c>
      <c r="D131" t="s">
        <v>548</v>
      </c>
      <c r="E131">
        <v>0</v>
      </c>
      <c r="F131">
        <v>5429</v>
      </c>
      <c r="G131">
        <v>0</v>
      </c>
      <c r="H131">
        <v>4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202407</v>
      </c>
      <c r="B132">
        <v>607</v>
      </c>
      <c r="C132" t="s">
        <v>3263</v>
      </c>
      <c r="D132" t="s">
        <v>431</v>
      </c>
      <c r="E132">
        <v>0</v>
      </c>
      <c r="F132">
        <v>1850</v>
      </c>
      <c r="G132">
        <v>159</v>
      </c>
      <c r="H132">
        <v>159</v>
      </c>
      <c r="I132">
        <v>0</v>
      </c>
      <c r="J132">
        <v>8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202407</v>
      </c>
      <c r="B133">
        <v>607</v>
      </c>
      <c r="C133" t="s">
        <v>3263</v>
      </c>
      <c r="D133" t="s">
        <v>64</v>
      </c>
      <c r="E133">
        <v>0</v>
      </c>
      <c r="F133">
        <v>4535</v>
      </c>
      <c r="G133">
        <v>0</v>
      </c>
      <c r="H133">
        <v>4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202407</v>
      </c>
      <c r="B134">
        <v>602</v>
      </c>
      <c r="C134" t="s">
        <v>3264</v>
      </c>
      <c r="D134" t="s">
        <v>3669</v>
      </c>
      <c r="E134">
        <v>0</v>
      </c>
      <c r="F134">
        <v>5053</v>
      </c>
      <c r="G134">
        <v>0</v>
      </c>
      <c r="H134">
        <v>0</v>
      </c>
      <c r="I134">
        <v>0</v>
      </c>
      <c r="J134">
        <v>0</v>
      </c>
      <c r="K134" t="s">
        <v>3670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202407</v>
      </c>
      <c r="B135">
        <v>602</v>
      </c>
      <c r="C135" t="s">
        <v>3264</v>
      </c>
      <c r="D135" t="s">
        <v>210</v>
      </c>
      <c r="E135">
        <v>0</v>
      </c>
      <c r="F135">
        <v>5896</v>
      </c>
      <c r="G135">
        <v>5143</v>
      </c>
      <c r="H135">
        <v>5072</v>
      </c>
      <c r="I135">
        <v>1</v>
      </c>
      <c r="J135">
        <v>86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202407</v>
      </c>
      <c r="B136">
        <v>602</v>
      </c>
      <c r="C136" t="s">
        <v>3264</v>
      </c>
      <c r="D136" t="s">
        <v>3552</v>
      </c>
      <c r="E136">
        <v>0</v>
      </c>
      <c r="F136">
        <v>4965</v>
      </c>
      <c r="G136">
        <v>0</v>
      </c>
      <c r="H136">
        <v>0</v>
      </c>
      <c r="I136">
        <v>0</v>
      </c>
      <c r="J136">
        <v>0</v>
      </c>
      <c r="K136" t="s">
        <v>3553</v>
      </c>
      <c r="L136" t="s">
        <v>3618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202407</v>
      </c>
      <c r="B137">
        <v>602</v>
      </c>
      <c r="C137" t="s">
        <v>3264</v>
      </c>
      <c r="D137" t="s">
        <v>3594</v>
      </c>
      <c r="E137">
        <v>0</v>
      </c>
      <c r="F137">
        <v>2963</v>
      </c>
      <c r="G137">
        <v>0</v>
      </c>
      <c r="H137">
        <v>0</v>
      </c>
      <c r="I137">
        <v>0</v>
      </c>
      <c r="J137">
        <v>0</v>
      </c>
      <c r="K137" t="s">
        <v>3553</v>
      </c>
      <c r="L137" t="s">
        <v>3595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202407</v>
      </c>
      <c r="B138">
        <v>602</v>
      </c>
      <c r="C138" t="s">
        <v>3264</v>
      </c>
      <c r="D138" t="s">
        <v>3265</v>
      </c>
      <c r="E138">
        <v>0</v>
      </c>
      <c r="F138">
        <v>11667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202407</v>
      </c>
      <c r="B139">
        <v>607</v>
      </c>
      <c r="C139" t="s">
        <v>3263</v>
      </c>
      <c r="D139" t="s">
        <v>3268</v>
      </c>
      <c r="E139">
        <v>0</v>
      </c>
      <c r="F139">
        <v>8397</v>
      </c>
      <c r="G139">
        <v>8488</v>
      </c>
      <c r="H139">
        <v>8337</v>
      </c>
      <c r="I139">
        <v>1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202407</v>
      </c>
      <c r="B140">
        <v>607</v>
      </c>
      <c r="C140" t="s">
        <v>3263</v>
      </c>
      <c r="D140" t="s">
        <v>1726</v>
      </c>
      <c r="E140">
        <v>0</v>
      </c>
      <c r="F140">
        <v>6914</v>
      </c>
      <c r="G140">
        <v>7793</v>
      </c>
      <c r="H140">
        <v>6596</v>
      </c>
      <c r="I140">
        <v>0</v>
      </c>
      <c r="J140">
        <v>95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202407</v>
      </c>
      <c r="B141">
        <v>607</v>
      </c>
      <c r="C141" t="s">
        <v>3263</v>
      </c>
      <c r="D141" t="s">
        <v>1732</v>
      </c>
      <c r="E141">
        <v>0</v>
      </c>
      <c r="F141">
        <v>7985</v>
      </c>
      <c r="G141">
        <v>9825</v>
      </c>
      <c r="H141">
        <v>7841</v>
      </c>
      <c r="I141">
        <v>0</v>
      </c>
      <c r="J141">
        <v>98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202407</v>
      </c>
      <c r="B142">
        <v>602</v>
      </c>
      <c r="C142" t="s">
        <v>3264</v>
      </c>
      <c r="D142" t="s">
        <v>1736</v>
      </c>
      <c r="E142">
        <v>0</v>
      </c>
      <c r="F142">
        <v>4011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202407</v>
      </c>
      <c r="B143">
        <v>602</v>
      </c>
      <c r="C143" t="s">
        <v>3264</v>
      </c>
      <c r="D143" t="s">
        <v>1741</v>
      </c>
      <c r="E143">
        <v>0</v>
      </c>
      <c r="F143">
        <v>8524</v>
      </c>
      <c r="G143">
        <v>11940</v>
      </c>
      <c r="H143">
        <v>7844</v>
      </c>
      <c r="I143">
        <v>0</v>
      </c>
      <c r="J143">
        <v>92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202407</v>
      </c>
      <c r="B144">
        <v>602</v>
      </c>
      <c r="C144" t="s">
        <v>3264</v>
      </c>
      <c r="D144" t="s">
        <v>1745</v>
      </c>
      <c r="E144">
        <v>0</v>
      </c>
      <c r="F144">
        <v>2637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3436</v>
      </c>
      <c r="M144" t="s">
        <v>3554</v>
      </c>
      <c r="N144" t="s">
        <v>3555</v>
      </c>
      <c r="O144" t="s">
        <v>3556</v>
      </c>
      <c r="P144" t="s">
        <v>3557</v>
      </c>
      <c r="Q144" t="s">
        <v>110</v>
      </c>
    </row>
    <row r="145" spans="1:17" x14ac:dyDescent="0.3">
      <c r="A145">
        <v>202407</v>
      </c>
      <c r="B145">
        <v>602</v>
      </c>
      <c r="C145" t="s">
        <v>3264</v>
      </c>
      <c r="D145" t="s">
        <v>3270</v>
      </c>
      <c r="E145">
        <v>0</v>
      </c>
      <c r="F145">
        <v>1417</v>
      </c>
      <c r="G145">
        <v>1454</v>
      </c>
      <c r="H145">
        <v>1374</v>
      </c>
      <c r="I145">
        <v>0</v>
      </c>
      <c r="J145">
        <v>97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202407</v>
      </c>
      <c r="B146">
        <v>602</v>
      </c>
      <c r="C146" t="s">
        <v>3264</v>
      </c>
      <c r="D146" t="s">
        <v>1750</v>
      </c>
      <c r="E146">
        <v>0</v>
      </c>
      <c r="F146">
        <v>2590</v>
      </c>
      <c r="G146">
        <v>2174</v>
      </c>
      <c r="H146">
        <v>2180</v>
      </c>
      <c r="I146">
        <v>0</v>
      </c>
      <c r="J146">
        <v>84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202407</v>
      </c>
      <c r="B147">
        <v>607</v>
      </c>
      <c r="C147" t="s">
        <v>3263</v>
      </c>
      <c r="D147" t="s">
        <v>1755</v>
      </c>
      <c r="E147">
        <v>0</v>
      </c>
      <c r="F147">
        <v>3214</v>
      </c>
      <c r="G147">
        <v>3041</v>
      </c>
      <c r="H147">
        <v>3034</v>
      </c>
      <c r="I147">
        <v>1</v>
      </c>
      <c r="J147">
        <v>94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202407</v>
      </c>
      <c r="B148">
        <v>607</v>
      </c>
      <c r="C148" t="s">
        <v>3263</v>
      </c>
      <c r="D148" t="s">
        <v>3467</v>
      </c>
      <c r="E148">
        <v>0</v>
      </c>
      <c r="F148">
        <v>3652</v>
      </c>
      <c r="G148">
        <v>3204</v>
      </c>
      <c r="H148">
        <v>3511</v>
      </c>
      <c r="I148">
        <v>0</v>
      </c>
      <c r="J148">
        <v>96</v>
      </c>
      <c r="K148" t="s">
        <v>3468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202407</v>
      </c>
      <c r="B149">
        <v>602</v>
      </c>
      <c r="C149" t="s">
        <v>3264</v>
      </c>
      <c r="D149" t="s">
        <v>1766</v>
      </c>
      <c r="E149">
        <v>0</v>
      </c>
      <c r="F149">
        <v>7242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">
      <c r="A150">
        <v>202407</v>
      </c>
      <c r="B150">
        <v>602</v>
      </c>
      <c r="C150" t="s">
        <v>3264</v>
      </c>
      <c r="D150" t="s">
        <v>1773</v>
      </c>
      <c r="E150">
        <v>0</v>
      </c>
      <c r="F150">
        <v>9133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">
      <c r="A151">
        <v>202407</v>
      </c>
      <c r="B151">
        <v>607</v>
      </c>
      <c r="C151" t="s">
        <v>3263</v>
      </c>
      <c r="D151" t="s">
        <v>910</v>
      </c>
      <c r="E151">
        <v>0</v>
      </c>
      <c r="F151">
        <v>5566</v>
      </c>
      <c r="G151">
        <v>5425</v>
      </c>
      <c r="H151">
        <v>5475</v>
      </c>
      <c r="I151">
        <v>0</v>
      </c>
      <c r="J151">
        <v>98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">
      <c r="A152">
        <v>202407</v>
      </c>
      <c r="B152">
        <v>607</v>
      </c>
      <c r="C152" t="s">
        <v>3263</v>
      </c>
      <c r="D152" t="s">
        <v>3633</v>
      </c>
      <c r="E152">
        <v>0</v>
      </c>
      <c r="F152">
        <v>1515</v>
      </c>
      <c r="G152">
        <v>0</v>
      </c>
      <c r="H152">
        <v>0</v>
      </c>
      <c r="I152">
        <v>0</v>
      </c>
      <c r="J152">
        <v>0</v>
      </c>
      <c r="K152" t="s">
        <v>3634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">
      <c r="A153">
        <v>202407</v>
      </c>
      <c r="B153">
        <v>602</v>
      </c>
      <c r="C153" t="s">
        <v>3264</v>
      </c>
      <c r="D153" t="s">
        <v>3692</v>
      </c>
      <c r="E153">
        <v>0</v>
      </c>
      <c r="F153">
        <v>1596</v>
      </c>
      <c r="G153">
        <v>0</v>
      </c>
      <c r="H153">
        <v>0</v>
      </c>
      <c r="I153">
        <v>0</v>
      </c>
      <c r="J153">
        <v>0</v>
      </c>
      <c r="K153" t="s">
        <v>3634</v>
      </c>
      <c r="L153" t="s">
        <v>1716</v>
      </c>
      <c r="M153" t="s">
        <v>1717</v>
      </c>
      <c r="N153" t="s">
        <v>1718</v>
      </c>
      <c r="O153" t="s">
        <v>1719</v>
      </c>
      <c r="P153" t="s">
        <v>1720</v>
      </c>
      <c r="Q153" t="s">
        <v>35</v>
      </c>
    </row>
    <row r="154" spans="1:17" x14ac:dyDescent="0.3">
      <c r="A154">
        <v>202407</v>
      </c>
      <c r="B154">
        <v>602</v>
      </c>
      <c r="C154" t="s">
        <v>3264</v>
      </c>
      <c r="D154" t="s">
        <v>3353</v>
      </c>
      <c r="E154">
        <v>0</v>
      </c>
      <c r="F154">
        <v>2403</v>
      </c>
      <c r="G154">
        <v>2489</v>
      </c>
      <c r="H154">
        <v>2373</v>
      </c>
      <c r="I154">
        <v>0</v>
      </c>
      <c r="J154">
        <v>98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202407</v>
      </c>
      <c r="B155">
        <v>607</v>
      </c>
      <c r="C155" t="s">
        <v>3263</v>
      </c>
      <c r="D155" t="s">
        <v>1778</v>
      </c>
      <c r="E155">
        <v>0</v>
      </c>
      <c r="F155">
        <v>5236</v>
      </c>
      <c r="G155">
        <v>5010</v>
      </c>
      <c r="H155">
        <v>4778</v>
      </c>
      <c r="I155">
        <v>0</v>
      </c>
      <c r="J155">
        <v>91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202407</v>
      </c>
      <c r="B156">
        <v>607</v>
      </c>
      <c r="C156" t="s">
        <v>3263</v>
      </c>
      <c r="D156" t="s">
        <v>1782</v>
      </c>
      <c r="E156">
        <v>0</v>
      </c>
      <c r="F156">
        <v>3108</v>
      </c>
      <c r="G156">
        <v>5092</v>
      </c>
      <c r="H156">
        <v>2858</v>
      </c>
      <c r="I156">
        <v>1661</v>
      </c>
      <c r="J156">
        <v>92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202407</v>
      </c>
      <c r="B157">
        <v>607</v>
      </c>
      <c r="C157" t="s">
        <v>3263</v>
      </c>
      <c r="D157" t="s">
        <v>1786</v>
      </c>
      <c r="E157">
        <v>0</v>
      </c>
      <c r="F157">
        <v>9028</v>
      </c>
      <c r="G157">
        <v>0</v>
      </c>
      <c r="H157">
        <v>17</v>
      </c>
      <c r="I157">
        <v>1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202407</v>
      </c>
      <c r="B158">
        <v>607</v>
      </c>
      <c r="C158" t="s">
        <v>3263</v>
      </c>
      <c r="D158" t="s">
        <v>3443</v>
      </c>
      <c r="E158">
        <v>0</v>
      </c>
      <c r="F158">
        <v>4419</v>
      </c>
      <c r="G158">
        <v>0</v>
      </c>
      <c r="H158">
        <v>0</v>
      </c>
      <c r="I158">
        <v>0</v>
      </c>
      <c r="J158">
        <v>0</v>
      </c>
      <c r="K158" t="s">
        <v>3444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202407</v>
      </c>
      <c r="B159">
        <v>602</v>
      </c>
      <c r="C159" t="s">
        <v>3264</v>
      </c>
      <c r="D159" t="s">
        <v>1808</v>
      </c>
      <c r="E159">
        <v>0</v>
      </c>
      <c r="F159">
        <v>2553</v>
      </c>
      <c r="G159">
        <v>2393</v>
      </c>
      <c r="H159">
        <v>2542</v>
      </c>
      <c r="I159">
        <v>0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202407</v>
      </c>
      <c r="B160">
        <v>602</v>
      </c>
      <c r="C160" t="s">
        <v>3264</v>
      </c>
      <c r="D160" t="s">
        <v>1813</v>
      </c>
      <c r="E160">
        <v>0</v>
      </c>
      <c r="F160">
        <v>5584</v>
      </c>
      <c r="G160">
        <v>3</v>
      </c>
      <c r="H160">
        <v>5485</v>
      </c>
      <c r="I160">
        <v>16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202407</v>
      </c>
      <c r="B161">
        <v>607</v>
      </c>
      <c r="C161" t="s">
        <v>3263</v>
      </c>
      <c r="D161" t="s">
        <v>3381</v>
      </c>
      <c r="E161">
        <v>0</v>
      </c>
      <c r="F161">
        <v>9191</v>
      </c>
      <c r="G161">
        <v>8762</v>
      </c>
      <c r="H161">
        <v>8719</v>
      </c>
      <c r="I161">
        <v>0</v>
      </c>
      <c r="J161">
        <v>94</v>
      </c>
      <c r="K161" t="s">
        <v>3373</v>
      </c>
      <c r="L161" t="s">
        <v>3382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202407</v>
      </c>
      <c r="B162">
        <v>607</v>
      </c>
      <c r="C162" t="s">
        <v>3263</v>
      </c>
      <c r="D162" t="s">
        <v>3383</v>
      </c>
      <c r="E162">
        <v>0</v>
      </c>
      <c r="F162">
        <v>3652</v>
      </c>
      <c r="G162">
        <v>3830</v>
      </c>
      <c r="H162">
        <v>3327</v>
      </c>
      <c r="I162">
        <v>0</v>
      </c>
      <c r="J162">
        <v>91</v>
      </c>
      <c r="K162" t="s">
        <v>3373</v>
      </c>
      <c r="L162" t="s">
        <v>3384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202407</v>
      </c>
      <c r="B163">
        <v>602</v>
      </c>
      <c r="C163" t="s">
        <v>3264</v>
      </c>
      <c r="D163" t="s">
        <v>3385</v>
      </c>
      <c r="E163">
        <v>0</v>
      </c>
      <c r="F163">
        <v>4222</v>
      </c>
      <c r="G163">
        <v>4159</v>
      </c>
      <c r="H163">
        <v>3999</v>
      </c>
      <c r="I163">
        <v>0</v>
      </c>
      <c r="J163">
        <v>94</v>
      </c>
      <c r="K163" t="s">
        <v>3373</v>
      </c>
      <c r="L163" t="s">
        <v>3386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202407</v>
      </c>
      <c r="B164">
        <v>602</v>
      </c>
      <c r="C164" t="s">
        <v>3264</v>
      </c>
      <c r="D164" t="s">
        <v>3387</v>
      </c>
      <c r="E164">
        <v>0</v>
      </c>
      <c r="F164">
        <v>4424</v>
      </c>
      <c r="G164">
        <v>4135</v>
      </c>
      <c r="H164">
        <v>4131</v>
      </c>
      <c r="I164">
        <v>0</v>
      </c>
      <c r="J164">
        <v>93</v>
      </c>
      <c r="K164" t="s">
        <v>3373</v>
      </c>
      <c r="L164" t="s">
        <v>3388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202407</v>
      </c>
      <c r="B165">
        <v>602</v>
      </c>
      <c r="C165" t="s">
        <v>3264</v>
      </c>
      <c r="D165" t="s">
        <v>3389</v>
      </c>
      <c r="E165">
        <v>0</v>
      </c>
      <c r="F165">
        <v>2523</v>
      </c>
      <c r="G165">
        <v>2546</v>
      </c>
      <c r="H165">
        <v>2311</v>
      </c>
      <c r="I165">
        <v>0</v>
      </c>
      <c r="J165">
        <v>91</v>
      </c>
      <c r="K165" t="s">
        <v>3373</v>
      </c>
      <c r="L165" t="s">
        <v>3390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202407</v>
      </c>
      <c r="B166">
        <v>602</v>
      </c>
      <c r="C166" t="s">
        <v>3264</v>
      </c>
      <c r="D166" t="s">
        <v>3391</v>
      </c>
      <c r="E166">
        <v>0</v>
      </c>
      <c r="F166">
        <v>7269</v>
      </c>
      <c r="G166">
        <v>7224</v>
      </c>
      <c r="H166">
        <v>6803</v>
      </c>
      <c r="I166">
        <v>0</v>
      </c>
      <c r="J166">
        <v>93</v>
      </c>
      <c r="K166" t="s">
        <v>3373</v>
      </c>
      <c r="L166" t="s">
        <v>3392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202407</v>
      </c>
      <c r="B167">
        <v>607</v>
      </c>
      <c r="C167" t="s">
        <v>3263</v>
      </c>
      <c r="D167" t="s">
        <v>3393</v>
      </c>
      <c r="E167">
        <v>0</v>
      </c>
      <c r="F167">
        <v>4880</v>
      </c>
      <c r="G167">
        <v>4704</v>
      </c>
      <c r="H167">
        <v>4695</v>
      </c>
      <c r="I167">
        <v>0</v>
      </c>
      <c r="J167">
        <v>96</v>
      </c>
      <c r="K167" t="s">
        <v>3373</v>
      </c>
      <c r="L167" t="s">
        <v>3394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202407</v>
      </c>
      <c r="B168">
        <v>602</v>
      </c>
      <c r="C168" t="s">
        <v>3264</v>
      </c>
      <c r="D168" t="s">
        <v>3395</v>
      </c>
      <c r="E168">
        <v>0</v>
      </c>
      <c r="F168">
        <v>6127</v>
      </c>
      <c r="G168">
        <v>5600</v>
      </c>
      <c r="H168">
        <v>5580</v>
      </c>
      <c r="I168">
        <v>0</v>
      </c>
      <c r="J168">
        <v>91</v>
      </c>
      <c r="K168" t="s">
        <v>3373</v>
      </c>
      <c r="L168" t="s">
        <v>3396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202407</v>
      </c>
      <c r="B169">
        <v>602</v>
      </c>
      <c r="C169" t="s">
        <v>3264</v>
      </c>
      <c r="D169" t="s">
        <v>3397</v>
      </c>
      <c r="E169">
        <v>0</v>
      </c>
      <c r="F169">
        <v>8103</v>
      </c>
      <c r="G169">
        <v>8150</v>
      </c>
      <c r="H169">
        <v>7748</v>
      </c>
      <c r="I169">
        <v>0</v>
      </c>
      <c r="J169">
        <v>95</v>
      </c>
      <c r="K169" t="s">
        <v>3373</v>
      </c>
      <c r="L169" t="s">
        <v>3398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202407</v>
      </c>
      <c r="B170">
        <v>602</v>
      </c>
      <c r="C170" t="s">
        <v>3264</v>
      </c>
      <c r="D170" t="s">
        <v>3399</v>
      </c>
      <c r="E170">
        <v>0</v>
      </c>
      <c r="F170">
        <v>12063</v>
      </c>
      <c r="G170">
        <v>11955</v>
      </c>
      <c r="H170">
        <v>11422</v>
      </c>
      <c r="I170">
        <v>0</v>
      </c>
      <c r="J170">
        <v>94</v>
      </c>
      <c r="K170" t="s">
        <v>3373</v>
      </c>
      <c r="L170" t="s">
        <v>3400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202407</v>
      </c>
      <c r="B171">
        <v>602</v>
      </c>
      <c r="C171" t="s">
        <v>3264</v>
      </c>
      <c r="D171" t="s">
        <v>3401</v>
      </c>
      <c r="E171">
        <v>0</v>
      </c>
      <c r="F171">
        <v>2633</v>
      </c>
      <c r="G171">
        <v>2346</v>
      </c>
      <c r="H171">
        <v>2418</v>
      </c>
      <c r="I171">
        <v>0</v>
      </c>
      <c r="J171">
        <v>91</v>
      </c>
      <c r="K171" t="s">
        <v>3373</v>
      </c>
      <c r="L171" t="s">
        <v>3402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202407</v>
      </c>
      <c r="B172">
        <v>602</v>
      </c>
      <c r="C172" t="s">
        <v>3264</v>
      </c>
      <c r="D172" t="s">
        <v>3403</v>
      </c>
      <c r="E172">
        <v>0</v>
      </c>
      <c r="F172">
        <v>2111</v>
      </c>
      <c r="G172">
        <v>3944</v>
      </c>
      <c r="H172">
        <v>2070</v>
      </c>
      <c r="I172">
        <v>0</v>
      </c>
      <c r="J172">
        <v>98</v>
      </c>
      <c r="K172" t="s">
        <v>3373</v>
      </c>
      <c r="L172" t="s">
        <v>3404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202407</v>
      </c>
      <c r="B173">
        <v>602</v>
      </c>
      <c r="C173" t="s">
        <v>3264</v>
      </c>
      <c r="D173" t="s">
        <v>3405</v>
      </c>
      <c r="E173">
        <v>0</v>
      </c>
      <c r="F173">
        <v>4526</v>
      </c>
      <c r="G173">
        <v>4508</v>
      </c>
      <c r="H173">
        <v>4406</v>
      </c>
      <c r="I173">
        <v>0</v>
      </c>
      <c r="J173">
        <v>97</v>
      </c>
      <c r="K173" t="s">
        <v>3373</v>
      </c>
      <c r="L173" t="s">
        <v>3406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202407</v>
      </c>
      <c r="B174">
        <v>607</v>
      </c>
      <c r="C174" t="s">
        <v>3263</v>
      </c>
      <c r="D174" t="s">
        <v>3449</v>
      </c>
      <c r="E174">
        <v>0</v>
      </c>
      <c r="F174">
        <v>6867</v>
      </c>
      <c r="G174">
        <v>6573</v>
      </c>
      <c r="H174">
        <v>6496</v>
      </c>
      <c r="I174">
        <v>0</v>
      </c>
      <c r="J174">
        <v>94</v>
      </c>
      <c r="K174" t="s">
        <v>3373</v>
      </c>
      <c r="L174" t="s">
        <v>3450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202407</v>
      </c>
      <c r="B175">
        <v>607</v>
      </c>
      <c r="C175" t="s">
        <v>3263</v>
      </c>
      <c r="D175" t="s">
        <v>3619</v>
      </c>
      <c r="E175">
        <v>0</v>
      </c>
      <c r="F175">
        <v>3438</v>
      </c>
      <c r="G175">
        <v>3292</v>
      </c>
      <c r="H175">
        <v>3275</v>
      </c>
      <c r="I175">
        <v>1</v>
      </c>
      <c r="J175">
        <v>95</v>
      </c>
      <c r="K175" t="s">
        <v>3620</v>
      </c>
      <c r="L175" t="s">
        <v>3621</v>
      </c>
      <c r="M175" t="s">
        <v>3681</v>
      </c>
      <c r="N175" t="s">
        <v>79</v>
      </c>
      <c r="P175" t="s">
        <v>1987</v>
      </c>
      <c r="Q175" t="s">
        <v>28</v>
      </c>
    </row>
    <row r="176" spans="1:17" x14ac:dyDescent="0.3">
      <c r="A176">
        <v>202407</v>
      </c>
      <c r="B176">
        <v>602</v>
      </c>
      <c r="C176" t="s">
        <v>3264</v>
      </c>
      <c r="D176" t="s">
        <v>3596</v>
      </c>
      <c r="E176">
        <v>0</v>
      </c>
      <c r="F176">
        <v>3356</v>
      </c>
      <c r="G176">
        <v>0</v>
      </c>
      <c r="H176">
        <v>0</v>
      </c>
      <c r="I176">
        <v>0</v>
      </c>
      <c r="J176">
        <v>0</v>
      </c>
      <c r="K176" t="s">
        <v>3597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202407</v>
      </c>
      <c r="B177">
        <v>607</v>
      </c>
      <c r="C177" t="s">
        <v>3263</v>
      </c>
      <c r="D177" t="s">
        <v>3598</v>
      </c>
      <c r="E177">
        <v>0</v>
      </c>
      <c r="F177">
        <v>4403</v>
      </c>
      <c r="G177">
        <v>0</v>
      </c>
      <c r="H177">
        <v>0</v>
      </c>
      <c r="I177">
        <v>0</v>
      </c>
      <c r="J177">
        <v>0</v>
      </c>
      <c r="K177" t="s">
        <v>3599</v>
      </c>
      <c r="L177" t="s">
        <v>3590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202407</v>
      </c>
      <c r="B178">
        <v>607</v>
      </c>
      <c r="C178" t="s">
        <v>3263</v>
      </c>
      <c r="D178" t="s">
        <v>3622</v>
      </c>
      <c r="E178">
        <v>0</v>
      </c>
      <c r="F178">
        <v>2923</v>
      </c>
      <c r="G178">
        <v>3052</v>
      </c>
      <c r="H178">
        <v>2850</v>
      </c>
      <c r="I178">
        <v>0</v>
      </c>
      <c r="J178">
        <v>97</v>
      </c>
      <c r="K178" t="s">
        <v>3623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202407</v>
      </c>
      <c r="B179">
        <v>602</v>
      </c>
      <c r="C179" t="s">
        <v>3264</v>
      </c>
      <c r="D179" t="s">
        <v>3272</v>
      </c>
      <c r="E179">
        <v>0</v>
      </c>
      <c r="F179">
        <v>4792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202407</v>
      </c>
      <c r="B180">
        <v>607</v>
      </c>
      <c r="C180" t="s">
        <v>3263</v>
      </c>
      <c r="D180" t="s">
        <v>3515</v>
      </c>
      <c r="E180">
        <v>0</v>
      </c>
      <c r="F180">
        <v>3914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3528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202407</v>
      </c>
      <c r="B181">
        <v>602</v>
      </c>
      <c r="C181" t="s">
        <v>3264</v>
      </c>
      <c r="D181" t="s">
        <v>3529</v>
      </c>
      <c r="E181">
        <v>0</v>
      </c>
      <c r="F181">
        <v>4006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202407</v>
      </c>
      <c r="B182">
        <v>602</v>
      </c>
      <c r="C182" t="s">
        <v>3264</v>
      </c>
      <c r="D182" t="s">
        <v>3558</v>
      </c>
      <c r="E182">
        <v>0</v>
      </c>
      <c r="F182">
        <v>6626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202407</v>
      </c>
      <c r="B183">
        <v>602</v>
      </c>
      <c r="C183" t="s">
        <v>3264</v>
      </c>
      <c r="D183" t="s">
        <v>3600</v>
      </c>
      <c r="E183">
        <v>0</v>
      </c>
      <c r="F183">
        <v>3354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202407</v>
      </c>
      <c r="B184">
        <v>602</v>
      </c>
      <c r="C184" t="s">
        <v>3264</v>
      </c>
      <c r="D184" t="s">
        <v>843</v>
      </c>
      <c r="E184">
        <v>0</v>
      </c>
      <c r="F184">
        <v>4695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202407</v>
      </c>
      <c r="B185">
        <v>602</v>
      </c>
      <c r="C185" t="s">
        <v>3264</v>
      </c>
      <c r="D185" t="s">
        <v>779</v>
      </c>
      <c r="E185">
        <v>0</v>
      </c>
      <c r="F185">
        <v>6696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202407</v>
      </c>
      <c r="B186">
        <v>602</v>
      </c>
      <c r="C186" t="s">
        <v>3264</v>
      </c>
      <c r="D186" t="s">
        <v>248</v>
      </c>
      <c r="E186">
        <v>0</v>
      </c>
      <c r="F186">
        <v>5662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202407</v>
      </c>
      <c r="B187">
        <v>607</v>
      </c>
      <c r="C187" t="s">
        <v>3263</v>
      </c>
      <c r="D187" t="s">
        <v>3275</v>
      </c>
      <c r="E187">
        <v>0</v>
      </c>
      <c r="F187">
        <v>5012</v>
      </c>
      <c r="G187">
        <v>4277</v>
      </c>
      <c r="H187">
        <v>4547</v>
      </c>
      <c r="I187">
        <v>2</v>
      </c>
      <c r="J187">
        <v>90</v>
      </c>
      <c r="K187" t="s">
        <v>3479</v>
      </c>
      <c r="L187" t="s">
        <v>3480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202407</v>
      </c>
      <c r="B188">
        <v>602</v>
      </c>
      <c r="C188" t="s">
        <v>3264</v>
      </c>
      <c r="D188" t="s">
        <v>3530</v>
      </c>
      <c r="E188">
        <v>0</v>
      </c>
      <c r="F188">
        <v>7690</v>
      </c>
      <c r="G188">
        <v>7873</v>
      </c>
      <c r="H188">
        <v>7460</v>
      </c>
      <c r="I188">
        <v>151</v>
      </c>
      <c r="J188">
        <v>97</v>
      </c>
      <c r="K188" t="s">
        <v>3479</v>
      </c>
      <c r="L188" t="s">
        <v>3531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202407</v>
      </c>
      <c r="B189">
        <v>602</v>
      </c>
      <c r="C189" t="s">
        <v>3264</v>
      </c>
      <c r="D189" t="s">
        <v>1817</v>
      </c>
      <c r="E189">
        <v>0</v>
      </c>
      <c r="F189">
        <v>1917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202407</v>
      </c>
      <c r="B190">
        <v>602</v>
      </c>
      <c r="C190" t="s">
        <v>3264</v>
      </c>
      <c r="D190" t="s">
        <v>446</v>
      </c>
      <c r="E190">
        <v>0</v>
      </c>
      <c r="F190">
        <v>4243</v>
      </c>
      <c r="G190">
        <v>5444</v>
      </c>
      <c r="H190">
        <v>3918</v>
      </c>
      <c r="I190">
        <v>1125</v>
      </c>
      <c r="J190">
        <v>92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202407</v>
      </c>
      <c r="B191">
        <v>602</v>
      </c>
      <c r="C191" t="s">
        <v>3264</v>
      </c>
      <c r="D191" t="s">
        <v>3276</v>
      </c>
      <c r="E191">
        <v>0</v>
      </c>
      <c r="F191">
        <v>7293</v>
      </c>
      <c r="G191">
        <v>0</v>
      </c>
      <c r="H191">
        <v>0</v>
      </c>
      <c r="I191">
        <v>0</v>
      </c>
      <c r="J191">
        <v>0</v>
      </c>
      <c r="K191" t="s">
        <v>3532</v>
      </c>
      <c r="L191" t="s">
        <v>3533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202407</v>
      </c>
      <c r="B192">
        <v>607</v>
      </c>
      <c r="C192" t="s">
        <v>3263</v>
      </c>
      <c r="D192" t="s">
        <v>1823</v>
      </c>
      <c r="E192">
        <v>0</v>
      </c>
      <c r="F192">
        <v>8944</v>
      </c>
      <c r="G192">
        <v>8315</v>
      </c>
      <c r="H192">
        <v>7712</v>
      </c>
      <c r="I192">
        <v>0</v>
      </c>
      <c r="J192">
        <v>86</v>
      </c>
      <c r="K192" t="s">
        <v>1405</v>
      </c>
      <c r="L192" t="s">
        <v>3481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202407</v>
      </c>
      <c r="B193">
        <v>607</v>
      </c>
      <c r="C193" t="s">
        <v>3263</v>
      </c>
      <c r="D193" t="s">
        <v>1826</v>
      </c>
      <c r="E193">
        <v>0</v>
      </c>
      <c r="F193">
        <v>3726</v>
      </c>
      <c r="G193">
        <v>3609</v>
      </c>
      <c r="H193">
        <v>3555</v>
      </c>
      <c r="I193">
        <v>0</v>
      </c>
      <c r="J193">
        <v>95</v>
      </c>
      <c r="K193" t="s">
        <v>1405</v>
      </c>
      <c r="L193" t="s">
        <v>3649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202407</v>
      </c>
      <c r="B194">
        <v>602</v>
      </c>
      <c r="C194" t="s">
        <v>3264</v>
      </c>
      <c r="D194" t="s">
        <v>528</v>
      </c>
      <c r="E194">
        <v>0</v>
      </c>
      <c r="F194">
        <v>5225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202407</v>
      </c>
      <c r="B195">
        <v>607</v>
      </c>
      <c r="C195" t="s">
        <v>3263</v>
      </c>
      <c r="D195" t="s">
        <v>3486</v>
      </c>
      <c r="E195">
        <v>0</v>
      </c>
      <c r="F195">
        <v>4198</v>
      </c>
      <c r="G195">
        <v>0</v>
      </c>
      <c r="H195">
        <v>0</v>
      </c>
      <c r="I195">
        <v>0</v>
      </c>
      <c r="J195">
        <v>0</v>
      </c>
      <c r="K195" t="s">
        <v>3487</v>
      </c>
      <c r="L195" t="s">
        <v>3488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202407</v>
      </c>
      <c r="B196">
        <v>607</v>
      </c>
      <c r="C196" t="s">
        <v>3263</v>
      </c>
      <c r="D196" t="s">
        <v>3489</v>
      </c>
      <c r="E196">
        <v>0</v>
      </c>
      <c r="F196">
        <v>6488</v>
      </c>
      <c r="G196">
        <v>0</v>
      </c>
      <c r="H196">
        <v>0</v>
      </c>
      <c r="I196">
        <v>0</v>
      </c>
      <c r="J196">
        <v>0</v>
      </c>
      <c r="K196" t="s">
        <v>3487</v>
      </c>
      <c r="L196" t="s">
        <v>3490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202407</v>
      </c>
      <c r="B197">
        <v>602</v>
      </c>
      <c r="C197" t="s">
        <v>3264</v>
      </c>
      <c r="D197" t="s">
        <v>3491</v>
      </c>
      <c r="E197">
        <v>0</v>
      </c>
      <c r="F197">
        <v>4980</v>
      </c>
      <c r="G197">
        <v>1</v>
      </c>
      <c r="H197">
        <v>0</v>
      </c>
      <c r="I197">
        <v>0</v>
      </c>
      <c r="J197">
        <v>0</v>
      </c>
      <c r="K197" t="s">
        <v>3487</v>
      </c>
      <c r="L197" t="s">
        <v>3492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202407</v>
      </c>
      <c r="B198">
        <v>607</v>
      </c>
      <c r="C198" t="s">
        <v>3263</v>
      </c>
      <c r="D198" t="s">
        <v>3648</v>
      </c>
      <c r="E198">
        <v>0</v>
      </c>
      <c r="F198">
        <v>4704</v>
      </c>
      <c r="G198">
        <v>0</v>
      </c>
      <c r="H198">
        <v>0</v>
      </c>
      <c r="I198">
        <v>0</v>
      </c>
      <c r="J198">
        <v>0</v>
      </c>
      <c r="K198" t="s">
        <v>3487</v>
      </c>
      <c r="L198" t="s">
        <v>3565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202407</v>
      </c>
      <c r="B199">
        <v>602</v>
      </c>
      <c r="C199" t="s">
        <v>3264</v>
      </c>
      <c r="D199" t="s">
        <v>3693</v>
      </c>
      <c r="E199">
        <v>0</v>
      </c>
      <c r="F199">
        <v>4295</v>
      </c>
      <c r="G199">
        <v>0</v>
      </c>
      <c r="H199">
        <v>0</v>
      </c>
      <c r="I199">
        <v>0</v>
      </c>
      <c r="J199">
        <v>0</v>
      </c>
      <c r="K199" t="s">
        <v>3487</v>
      </c>
      <c r="L199" t="s">
        <v>148</v>
      </c>
      <c r="M199" t="s">
        <v>388</v>
      </c>
      <c r="N199" t="s">
        <v>389</v>
      </c>
      <c r="O199" t="s">
        <v>390</v>
      </c>
      <c r="P199" t="s">
        <v>391</v>
      </c>
      <c r="Q199" t="s">
        <v>35</v>
      </c>
    </row>
    <row r="200" spans="1:17" x14ac:dyDescent="0.3">
      <c r="A200">
        <v>202407</v>
      </c>
      <c r="B200">
        <v>607</v>
      </c>
      <c r="C200" t="s">
        <v>3263</v>
      </c>
      <c r="D200" t="s">
        <v>3278</v>
      </c>
      <c r="E200">
        <v>0</v>
      </c>
      <c r="F200">
        <v>5763</v>
      </c>
      <c r="G200">
        <v>5612</v>
      </c>
      <c r="H200">
        <v>5583</v>
      </c>
      <c r="I200">
        <v>21</v>
      </c>
      <c r="J200">
        <v>96</v>
      </c>
      <c r="K200" t="s">
        <v>3037</v>
      </c>
      <c r="L200" t="s">
        <v>3037</v>
      </c>
      <c r="M200" t="s">
        <v>3038</v>
      </c>
      <c r="N200" t="s">
        <v>246</v>
      </c>
      <c r="P200" t="s">
        <v>3039</v>
      </c>
      <c r="Q200" t="s">
        <v>28</v>
      </c>
    </row>
    <row r="201" spans="1:17" x14ac:dyDescent="0.3">
      <c r="A201">
        <v>202407</v>
      </c>
      <c r="B201">
        <v>602</v>
      </c>
      <c r="C201" t="s">
        <v>3264</v>
      </c>
      <c r="D201" t="s">
        <v>1839</v>
      </c>
      <c r="E201">
        <v>0</v>
      </c>
      <c r="F201">
        <v>3545</v>
      </c>
      <c r="G201">
        <v>0</v>
      </c>
      <c r="H201">
        <v>0</v>
      </c>
      <c r="I201">
        <v>0</v>
      </c>
      <c r="J201">
        <v>0</v>
      </c>
      <c r="K201" t="s">
        <v>1840</v>
      </c>
      <c r="L201" t="s">
        <v>1841</v>
      </c>
      <c r="M201" t="s">
        <v>1841</v>
      </c>
      <c r="N201" t="s">
        <v>1842</v>
      </c>
      <c r="O201" t="s">
        <v>1843</v>
      </c>
      <c r="P201" t="s">
        <v>1844</v>
      </c>
      <c r="Q201" t="s">
        <v>1845</v>
      </c>
    </row>
    <row r="202" spans="1:17" x14ac:dyDescent="0.3">
      <c r="A202">
        <v>202407</v>
      </c>
      <c r="B202">
        <v>607</v>
      </c>
      <c r="C202" t="s">
        <v>3263</v>
      </c>
      <c r="D202" t="s">
        <v>3457</v>
      </c>
      <c r="E202">
        <v>0</v>
      </c>
      <c r="F202">
        <v>2708</v>
      </c>
      <c r="G202">
        <v>0</v>
      </c>
      <c r="H202">
        <v>0</v>
      </c>
      <c r="I202">
        <v>0</v>
      </c>
      <c r="J202">
        <v>0</v>
      </c>
      <c r="K202" t="s">
        <v>3318</v>
      </c>
      <c r="L202" t="s">
        <v>3458</v>
      </c>
      <c r="M202" t="s">
        <v>1795</v>
      </c>
      <c r="N202" t="s">
        <v>1796</v>
      </c>
      <c r="O202" t="s">
        <v>1797</v>
      </c>
      <c r="P202" t="s">
        <v>1798</v>
      </c>
      <c r="Q202" t="s">
        <v>28</v>
      </c>
    </row>
    <row r="203" spans="1:17" x14ac:dyDescent="0.3">
      <c r="A203">
        <v>202407</v>
      </c>
      <c r="B203">
        <v>602</v>
      </c>
      <c r="C203" t="s">
        <v>3264</v>
      </c>
      <c r="D203" t="s">
        <v>1846</v>
      </c>
      <c r="E203">
        <v>0</v>
      </c>
      <c r="F203">
        <v>5818</v>
      </c>
      <c r="G203">
        <v>0</v>
      </c>
      <c r="H203">
        <v>0</v>
      </c>
      <c r="I203">
        <v>0</v>
      </c>
      <c r="J203">
        <v>0</v>
      </c>
      <c r="K203" t="s">
        <v>1847</v>
      </c>
      <c r="L203" t="s">
        <v>1848</v>
      </c>
      <c r="M203" t="s">
        <v>1849</v>
      </c>
      <c r="N203" t="s">
        <v>846</v>
      </c>
      <c r="O203" t="s">
        <v>259</v>
      </c>
      <c r="P203" t="s">
        <v>1850</v>
      </c>
      <c r="Q203" t="s">
        <v>35</v>
      </c>
    </row>
    <row r="204" spans="1:17" x14ac:dyDescent="0.3">
      <c r="A204">
        <v>202407</v>
      </c>
      <c r="B204">
        <v>607</v>
      </c>
      <c r="C204" t="s">
        <v>3263</v>
      </c>
      <c r="D204" t="s">
        <v>1851</v>
      </c>
      <c r="E204">
        <v>0</v>
      </c>
      <c r="F204">
        <v>1529</v>
      </c>
      <c r="G204">
        <v>1537</v>
      </c>
      <c r="H204">
        <v>1434</v>
      </c>
      <c r="I204">
        <v>0</v>
      </c>
      <c r="J204">
        <v>93</v>
      </c>
      <c r="K204" t="s">
        <v>1852</v>
      </c>
      <c r="M204" t="s">
        <v>1853</v>
      </c>
      <c r="N204" t="s">
        <v>1854</v>
      </c>
      <c r="P204" t="s">
        <v>1855</v>
      </c>
      <c r="Q204" t="s">
        <v>28</v>
      </c>
    </row>
    <row r="205" spans="1:17" x14ac:dyDescent="0.3">
      <c r="A205">
        <v>202407</v>
      </c>
      <c r="B205">
        <v>602</v>
      </c>
      <c r="C205" t="s">
        <v>3264</v>
      </c>
      <c r="D205" t="s">
        <v>1856</v>
      </c>
      <c r="E205">
        <v>0</v>
      </c>
      <c r="F205">
        <v>2513</v>
      </c>
      <c r="G205">
        <v>1</v>
      </c>
      <c r="H205">
        <v>2383</v>
      </c>
      <c r="I205">
        <v>63</v>
      </c>
      <c r="J205">
        <v>94</v>
      </c>
      <c r="K205" t="s">
        <v>1857</v>
      </c>
      <c r="M205" t="s">
        <v>1858</v>
      </c>
      <c r="N205" t="s">
        <v>1859</v>
      </c>
      <c r="O205" t="s">
        <v>110</v>
      </c>
      <c r="P205" t="s">
        <v>1860</v>
      </c>
      <c r="Q205" t="s">
        <v>35</v>
      </c>
    </row>
    <row r="206" spans="1:17" x14ac:dyDescent="0.3">
      <c r="A206">
        <v>202407</v>
      </c>
      <c r="B206">
        <v>607</v>
      </c>
      <c r="C206" t="s">
        <v>3263</v>
      </c>
      <c r="D206" t="s">
        <v>3284</v>
      </c>
      <c r="E206">
        <v>0</v>
      </c>
      <c r="F206">
        <v>4377</v>
      </c>
      <c r="G206">
        <v>4173</v>
      </c>
      <c r="H206">
        <v>4010</v>
      </c>
      <c r="I206">
        <v>0</v>
      </c>
      <c r="J206">
        <v>91</v>
      </c>
      <c r="K206" t="s">
        <v>900</v>
      </c>
      <c r="L206" t="s">
        <v>901</v>
      </c>
      <c r="M206" t="s">
        <v>1279</v>
      </c>
      <c r="N206" t="s">
        <v>380</v>
      </c>
      <c r="P206" t="s">
        <v>381</v>
      </c>
      <c r="Q206" t="s">
        <v>28</v>
      </c>
    </row>
    <row r="207" spans="1:17" x14ac:dyDescent="0.3">
      <c r="A207">
        <v>202407</v>
      </c>
      <c r="B207">
        <v>602</v>
      </c>
      <c r="C207" t="s">
        <v>3264</v>
      </c>
      <c r="D207" t="s">
        <v>1334</v>
      </c>
      <c r="E207">
        <v>0</v>
      </c>
      <c r="F207">
        <v>3408</v>
      </c>
      <c r="G207">
        <v>9881</v>
      </c>
      <c r="H207">
        <v>182</v>
      </c>
      <c r="I207">
        <v>0</v>
      </c>
      <c r="J207">
        <v>5</v>
      </c>
      <c r="K207" t="s">
        <v>900</v>
      </c>
      <c r="L207" t="s">
        <v>1230</v>
      </c>
      <c r="M207" t="s">
        <v>3493</v>
      </c>
      <c r="N207" t="s">
        <v>3494</v>
      </c>
      <c r="O207" t="s">
        <v>109</v>
      </c>
      <c r="P207" t="s">
        <v>3495</v>
      </c>
      <c r="Q207" t="s">
        <v>110</v>
      </c>
    </row>
    <row r="208" spans="1:17" x14ac:dyDescent="0.3">
      <c r="A208">
        <v>202407</v>
      </c>
      <c r="B208">
        <v>602</v>
      </c>
      <c r="C208" t="s">
        <v>3264</v>
      </c>
      <c r="D208" t="s">
        <v>1256</v>
      </c>
      <c r="E208">
        <v>0</v>
      </c>
      <c r="F208">
        <v>3316</v>
      </c>
      <c r="G208">
        <v>5204</v>
      </c>
      <c r="H208">
        <v>2737</v>
      </c>
      <c r="I208">
        <v>0</v>
      </c>
      <c r="J208">
        <v>82</v>
      </c>
      <c r="K208" t="s">
        <v>900</v>
      </c>
      <c r="L208" t="s">
        <v>1257</v>
      </c>
      <c r="M208" t="s">
        <v>1258</v>
      </c>
      <c r="N208" t="s">
        <v>110</v>
      </c>
      <c r="P208" t="s">
        <v>1259</v>
      </c>
      <c r="Q208" t="s">
        <v>35</v>
      </c>
    </row>
    <row r="209" spans="1:17" x14ac:dyDescent="0.3">
      <c r="A209">
        <v>202407</v>
      </c>
      <c r="B209">
        <v>607</v>
      </c>
      <c r="C209" t="s">
        <v>3263</v>
      </c>
      <c r="D209" t="s">
        <v>899</v>
      </c>
      <c r="E209">
        <v>0</v>
      </c>
      <c r="F209">
        <v>1408</v>
      </c>
      <c r="G209">
        <v>1604</v>
      </c>
      <c r="H209">
        <v>339</v>
      </c>
      <c r="I209">
        <v>7</v>
      </c>
      <c r="J209">
        <v>24</v>
      </c>
      <c r="K209" t="s">
        <v>900</v>
      </c>
      <c r="L209" t="s">
        <v>901</v>
      </c>
      <c r="M209" t="s">
        <v>902</v>
      </c>
      <c r="N209" t="s">
        <v>903</v>
      </c>
      <c r="O209" t="s">
        <v>89</v>
      </c>
      <c r="P209" t="s">
        <v>904</v>
      </c>
      <c r="Q209" t="s">
        <v>28</v>
      </c>
    </row>
    <row r="210" spans="1:17" x14ac:dyDescent="0.3">
      <c r="A210">
        <v>202407</v>
      </c>
      <c r="B210">
        <v>602</v>
      </c>
      <c r="C210" t="s">
        <v>3264</v>
      </c>
      <c r="D210" t="s">
        <v>1861</v>
      </c>
      <c r="E210">
        <v>0</v>
      </c>
      <c r="F210">
        <v>4054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1862</v>
      </c>
      <c r="N210" t="s">
        <v>1863</v>
      </c>
      <c r="O210" t="s">
        <v>1864</v>
      </c>
      <c r="P210" t="s">
        <v>1865</v>
      </c>
      <c r="Q210" t="s">
        <v>35</v>
      </c>
    </row>
    <row r="211" spans="1:17" x14ac:dyDescent="0.3">
      <c r="A211">
        <v>202407</v>
      </c>
      <c r="B211">
        <v>602</v>
      </c>
      <c r="C211" t="s">
        <v>3264</v>
      </c>
      <c r="D211" t="s">
        <v>1866</v>
      </c>
      <c r="E211">
        <v>0</v>
      </c>
      <c r="F211">
        <v>4597</v>
      </c>
      <c r="G211">
        <v>13</v>
      </c>
      <c r="H211">
        <v>3898</v>
      </c>
      <c r="I211">
        <v>3872</v>
      </c>
      <c r="J211">
        <v>84</v>
      </c>
      <c r="K211" t="s">
        <v>900</v>
      </c>
      <c r="L211" t="s">
        <v>901</v>
      </c>
      <c r="M211" t="s">
        <v>1867</v>
      </c>
      <c r="N211" t="s">
        <v>1863</v>
      </c>
      <c r="O211" t="s">
        <v>846</v>
      </c>
      <c r="P211" t="s">
        <v>1868</v>
      </c>
      <c r="Q211" t="s">
        <v>259</v>
      </c>
    </row>
    <row r="212" spans="1:17" x14ac:dyDescent="0.3">
      <c r="A212">
        <v>202407</v>
      </c>
      <c r="B212">
        <v>602</v>
      </c>
      <c r="C212" t="s">
        <v>3264</v>
      </c>
      <c r="D212" t="s">
        <v>1296</v>
      </c>
      <c r="E212">
        <v>0</v>
      </c>
      <c r="F212">
        <v>3007</v>
      </c>
      <c r="G212">
        <v>4</v>
      </c>
      <c r="H212">
        <v>74</v>
      </c>
      <c r="I212">
        <v>0</v>
      </c>
      <c r="J212">
        <v>2</v>
      </c>
      <c r="K212" t="s">
        <v>900</v>
      </c>
      <c r="L212" t="s">
        <v>901</v>
      </c>
      <c r="M212" t="s">
        <v>1297</v>
      </c>
      <c r="N212" t="s">
        <v>1298</v>
      </c>
      <c r="O212" t="s">
        <v>110</v>
      </c>
      <c r="P212" t="s">
        <v>1299</v>
      </c>
      <c r="Q212" t="s">
        <v>35</v>
      </c>
    </row>
    <row r="213" spans="1:17" x14ac:dyDescent="0.3">
      <c r="A213">
        <v>202407</v>
      </c>
      <c r="B213">
        <v>602</v>
      </c>
      <c r="C213" t="s">
        <v>3264</v>
      </c>
      <c r="D213" t="s">
        <v>1869</v>
      </c>
      <c r="E213">
        <v>0</v>
      </c>
      <c r="F213">
        <v>2576</v>
      </c>
      <c r="G213">
        <v>5</v>
      </c>
      <c r="H213">
        <v>79</v>
      </c>
      <c r="I213">
        <v>0</v>
      </c>
      <c r="J213">
        <v>3</v>
      </c>
      <c r="K213" t="s">
        <v>900</v>
      </c>
      <c r="L213" t="s">
        <v>901</v>
      </c>
      <c r="M213" t="s">
        <v>1870</v>
      </c>
      <c r="N213" t="s">
        <v>1298</v>
      </c>
      <c r="O213" t="s">
        <v>110</v>
      </c>
      <c r="P213" t="s">
        <v>1871</v>
      </c>
      <c r="Q213" t="s">
        <v>35</v>
      </c>
    </row>
    <row r="214" spans="1:17" x14ac:dyDescent="0.3">
      <c r="A214">
        <v>202407</v>
      </c>
      <c r="B214">
        <v>602</v>
      </c>
      <c r="C214" t="s">
        <v>3264</v>
      </c>
      <c r="D214" t="s">
        <v>1872</v>
      </c>
      <c r="E214">
        <v>0</v>
      </c>
      <c r="F214">
        <v>6692</v>
      </c>
      <c r="G214">
        <v>3</v>
      </c>
      <c r="H214">
        <v>5774</v>
      </c>
      <c r="I214">
        <v>453</v>
      </c>
      <c r="J214">
        <v>86</v>
      </c>
      <c r="K214" t="s">
        <v>900</v>
      </c>
      <c r="L214" t="s">
        <v>1230</v>
      </c>
      <c r="M214" t="s">
        <v>1873</v>
      </c>
      <c r="N214" t="s">
        <v>1712</v>
      </c>
      <c r="O214" t="s">
        <v>110</v>
      </c>
      <c r="P214" t="s">
        <v>1874</v>
      </c>
      <c r="Q214" t="s">
        <v>35</v>
      </c>
    </row>
    <row r="215" spans="1:17" x14ac:dyDescent="0.3">
      <c r="A215">
        <v>202407</v>
      </c>
      <c r="B215">
        <v>607</v>
      </c>
      <c r="C215" t="s">
        <v>3263</v>
      </c>
      <c r="D215" t="s">
        <v>3496</v>
      </c>
      <c r="E215">
        <v>0</v>
      </c>
      <c r="F215">
        <v>3710</v>
      </c>
      <c r="G215">
        <v>0</v>
      </c>
      <c r="H215">
        <v>0</v>
      </c>
      <c r="I215">
        <v>0</v>
      </c>
      <c r="J215">
        <v>0</v>
      </c>
      <c r="K215" t="s">
        <v>900</v>
      </c>
      <c r="M215" t="s">
        <v>379</v>
      </c>
      <c r="N215" t="s">
        <v>380</v>
      </c>
      <c r="P215" t="s">
        <v>381</v>
      </c>
      <c r="Q215" t="s">
        <v>28</v>
      </c>
    </row>
    <row r="216" spans="1:17" x14ac:dyDescent="0.3">
      <c r="A216">
        <v>202407</v>
      </c>
      <c r="B216">
        <v>602</v>
      </c>
      <c r="C216" t="s">
        <v>3264</v>
      </c>
      <c r="D216" t="s">
        <v>3559</v>
      </c>
      <c r="E216">
        <v>0</v>
      </c>
      <c r="F216">
        <v>3494</v>
      </c>
      <c r="G216">
        <v>3</v>
      </c>
      <c r="H216">
        <v>6</v>
      </c>
      <c r="I216">
        <v>0</v>
      </c>
      <c r="J216">
        <v>0</v>
      </c>
      <c r="K216" t="s">
        <v>900</v>
      </c>
      <c r="L216" t="s">
        <v>1230</v>
      </c>
      <c r="M216" t="s">
        <v>1989</v>
      </c>
      <c r="N216" t="s">
        <v>1990</v>
      </c>
      <c r="O216" t="s">
        <v>846</v>
      </c>
      <c r="P216" t="s">
        <v>1991</v>
      </c>
    </row>
    <row r="217" spans="1:17" x14ac:dyDescent="0.3">
      <c r="A217">
        <v>202407</v>
      </c>
      <c r="B217">
        <v>602</v>
      </c>
      <c r="C217" t="s">
        <v>3264</v>
      </c>
      <c r="D217" t="s">
        <v>3601</v>
      </c>
      <c r="E217">
        <v>0</v>
      </c>
      <c r="F217">
        <v>3093</v>
      </c>
      <c r="G217">
        <v>0</v>
      </c>
      <c r="H217">
        <v>0</v>
      </c>
      <c r="I217">
        <v>0</v>
      </c>
      <c r="J217">
        <v>0</v>
      </c>
      <c r="K217" t="s">
        <v>3663</v>
      </c>
      <c r="L217" t="s">
        <v>3664</v>
      </c>
      <c r="M217" t="s">
        <v>891</v>
      </c>
      <c r="N217" t="s">
        <v>892</v>
      </c>
      <c r="O217" t="s">
        <v>893</v>
      </c>
      <c r="P217" t="s">
        <v>894</v>
      </c>
      <c r="Q217" t="s">
        <v>35</v>
      </c>
    </row>
    <row r="218" spans="1:17" x14ac:dyDescent="0.3">
      <c r="A218">
        <v>202407</v>
      </c>
      <c r="B218">
        <v>607</v>
      </c>
      <c r="C218" t="s">
        <v>3263</v>
      </c>
      <c r="D218" t="s">
        <v>3285</v>
      </c>
      <c r="E218">
        <v>0</v>
      </c>
      <c r="F218">
        <v>13971</v>
      </c>
      <c r="G218">
        <v>12761</v>
      </c>
      <c r="H218">
        <v>13622</v>
      </c>
      <c r="I218">
        <v>718</v>
      </c>
      <c r="J218">
        <v>97</v>
      </c>
      <c r="K218" t="s">
        <v>1025</v>
      </c>
      <c r="L218" t="s">
        <v>1026</v>
      </c>
      <c r="M218" t="s">
        <v>3286</v>
      </c>
      <c r="N218" t="s">
        <v>3287</v>
      </c>
      <c r="O218" t="s">
        <v>3288</v>
      </c>
      <c r="P218" t="s">
        <v>3289</v>
      </c>
      <c r="Q218" t="s">
        <v>3290</v>
      </c>
    </row>
    <row r="219" spans="1:17" x14ac:dyDescent="0.3">
      <c r="A219">
        <v>202407</v>
      </c>
      <c r="B219">
        <v>602</v>
      </c>
      <c r="C219" t="s">
        <v>3264</v>
      </c>
      <c r="D219" t="s">
        <v>1883</v>
      </c>
      <c r="E219">
        <v>0</v>
      </c>
      <c r="F219">
        <v>5012</v>
      </c>
      <c r="G219">
        <v>0</v>
      </c>
      <c r="H219">
        <v>0</v>
      </c>
      <c r="I219">
        <v>0</v>
      </c>
      <c r="J219">
        <v>0</v>
      </c>
      <c r="K219" t="s">
        <v>3291</v>
      </c>
      <c r="L219" t="s">
        <v>1885</v>
      </c>
      <c r="M219" t="s">
        <v>1886</v>
      </c>
      <c r="N219" t="s">
        <v>1887</v>
      </c>
      <c r="O219" t="s">
        <v>259</v>
      </c>
      <c r="P219" t="s">
        <v>1888</v>
      </c>
      <c r="Q219" t="s">
        <v>35</v>
      </c>
    </row>
    <row r="220" spans="1:17" x14ac:dyDescent="0.3">
      <c r="A220">
        <v>202407</v>
      </c>
      <c r="B220">
        <v>607</v>
      </c>
      <c r="C220" t="s">
        <v>3263</v>
      </c>
      <c r="D220" t="s">
        <v>3671</v>
      </c>
      <c r="E220">
        <v>0</v>
      </c>
      <c r="F220">
        <v>1482</v>
      </c>
      <c r="G220">
        <v>0</v>
      </c>
      <c r="H220">
        <v>0</v>
      </c>
      <c r="I220">
        <v>0</v>
      </c>
      <c r="J220">
        <v>0</v>
      </c>
      <c r="K220" t="s">
        <v>3484</v>
      </c>
      <c r="L220" t="s">
        <v>3672</v>
      </c>
      <c r="M220" t="s">
        <v>3184</v>
      </c>
      <c r="N220" t="s">
        <v>239</v>
      </c>
      <c r="P220" t="s">
        <v>3185</v>
      </c>
      <c r="Q220" t="s">
        <v>28</v>
      </c>
    </row>
    <row r="221" spans="1:17" x14ac:dyDescent="0.3">
      <c r="A221">
        <v>202407</v>
      </c>
      <c r="B221">
        <v>602</v>
      </c>
      <c r="C221" t="s">
        <v>3264</v>
      </c>
      <c r="D221" t="s">
        <v>106</v>
      </c>
      <c r="E221">
        <v>0</v>
      </c>
      <c r="F221">
        <v>1330</v>
      </c>
      <c r="G221">
        <v>1106</v>
      </c>
      <c r="H221">
        <v>1108</v>
      </c>
      <c r="I221">
        <v>1</v>
      </c>
      <c r="J221">
        <v>83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">
      <c r="A222">
        <v>202407</v>
      </c>
      <c r="B222">
        <v>607</v>
      </c>
      <c r="C222" t="s">
        <v>3263</v>
      </c>
      <c r="D222" t="s">
        <v>3292</v>
      </c>
      <c r="E222">
        <v>0</v>
      </c>
      <c r="F222">
        <v>4516</v>
      </c>
      <c r="G222">
        <v>3990</v>
      </c>
      <c r="H222">
        <v>4509</v>
      </c>
      <c r="I222">
        <v>1</v>
      </c>
      <c r="J222">
        <v>99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">
      <c r="A223">
        <v>202407</v>
      </c>
      <c r="B223">
        <v>607</v>
      </c>
      <c r="C223" t="s">
        <v>3263</v>
      </c>
      <c r="D223" t="s">
        <v>3293</v>
      </c>
      <c r="E223">
        <v>0</v>
      </c>
      <c r="F223">
        <v>5508</v>
      </c>
      <c r="G223">
        <v>4285</v>
      </c>
      <c r="H223">
        <v>3667</v>
      </c>
      <c r="I223">
        <v>9</v>
      </c>
      <c r="J223">
        <v>66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">
      <c r="A224">
        <v>202407</v>
      </c>
      <c r="B224">
        <v>607</v>
      </c>
      <c r="C224" t="s">
        <v>3263</v>
      </c>
      <c r="D224" t="s">
        <v>3560</v>
      </c>
      <c r="E224">
        <v>0</v>
      </c>
      <c r="F224">
        <v>6142</v>
      </c>
      <c r="G224">
        <v>0</v>
      </c>
      <c r="H224">
        <v>0</v>
      </c>
      <c r="I224">
        <v>0</v>
      </c>
      <c r="J224">
        <v>0</v>
      </c>
      <c r="K224" t="s">
        <v>3542</v>
      </c>
      <c r="L224" t="s">
        <v>3561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">
      <c r="A225">
        <v>202407</v>
      </c>
      <c r="B225">
        <v>607</v>
      </c>
      <c r="C225" t="s">
        <v>3263</v>
      </c>
      <c r="D225" t="s">
        <v>3562</v>
      </c>
      <c r="E225">
        <v>0</v>
      </c>
      <c r="F225">
        <v>4229</v>
      </c>
      <c r="G225">
        <v>1</v>
      </c>
      <c r="H225">
        <v>1</v>
      </c>
      <c r="I225">
        <v>0</v>
      </c>
      <c r="J225">
        <v>0</v>
      </c>
      <c r="K225" t="s">
        <v>3542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">
      <c r="A226">
        <v>202407</v>
      </c>
      <c r="B226">
        <v>607</v>
      </c>
      <c r="C226" t="s">
        <v>3263</v>
      </c>
      <c r="D226" t="s">
        <v>3563</v>
      </c>
      <c r="E226">
        <v>0</v>
      </c>
      <c r="F226">
        <v>3947</v>
      </c>
      <c r="G226">
        <v>0</v>
      </c>
      <c r="H226">
        <v>0</v>
      </c>
      <c r="I226">
        <v>0</v>
      </c>
      <c r="J226">
        <v>0</v>
      </c>
      <c r="K226" t="s">
        <v>3542</v>
      </c>
      <c r="L226" t="s">
        <v>3564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">
      <c r="A227">
        <v>202407</v>
      </c>
      <c r="B227">
        <v>602</v>
      </c>
      <c r="C227" t="s">
        <v>3264</v>
      </c>
      <c r="D227" t="s">
        <v>3602</v>
      </c>
      <c r="E227">
        <v>0</v>
      </c>
      <c r="F227">
        <v>3018</v>
      </c>
      <c r="G227">
        <v>0</v>
      </c>
      <c r="H227">
        <v>0</v>
      </c>
      <c r="I227">
        <v>0</v>
      </c>
      <c r="J227">
        <v>0</v>
      </c>
      <c r="K227" t="s">
        <v>3542</v>
      </c>
      <c r="L227" t="s">
        <v>3603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">
      <c r="A228">
        <v>202407</v>
      </c>
      <c r="B228">
        <v>607</v>
      </c>
      <c r="C228" t="s">
        <v>3263</v>
      </c>
      <c r="D228" t="s">
        <v>219</v>
      </c>
      <c r="E228">
        <v>0</v>
      </c>
      <c r="F228">
        <v>8902</v>
      </c>
      <c r="G228">
        <v>0</v>
      </c>
      <c r="H228">
        <v>0</v>
      </c>
      <c r="I228">
        <v>0</v>
      </c>
      <c r="J228">
        <v>0</v>
      </c>
      <c r="K228" t="s">
        <v>3358</v>
      </c>
      <c r="L228" t="s">
        <v>3359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">
      <c r="A229">
        <v>202407</v>
      </c>
      <c r="B229">
        <v>607</v>
      </c>
      <c r="C229" t="s">
        <v>3263</v>
      </c>
      <c r="D229" t="s">
        <v>728</v>
      </c>
      <c r="E229">
        <v>0</v>
      </c>
      <c r="F229">
        <v>2659</v>
      </c>
      <c r="G229">
        <v>425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">
      <c r="A230">
        <v>202407</v>
      </c>
      <c r="B230">
        <v>607</v>
      </c>
      <c r="C230" t="s">
        <v>3263</v>
      </c>
      <c r="D230" t="s">
        <v>1889</v>
      </c>
      <c r="E230">
        <v>0</v>
      </c>
      <c r="F230">
        <v>5799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">
      <c r="A231">
        <v>202407</v>
      </c>
      <c r="B231">
        <v>607</v>
      </c>
      <c r="C231" t="s">
        <v>3263</v>
      </c>
      <c r="D231" t="s">
        <v>269</v>
      </c>
      <c r="E231">
        <v>0</v>
      </c>
      <c r="F231">
        <v>3969</v>
      </c>
      <c r="G231">
        <v>4163</v>
      </c>
      <c r="H231">
        <v>3743</v>
      </c>
      <c r="I231">
        <v>0</v>
      </c>
      <c r="J231">
        <v>94</v>
      </c>
      <c r="K231" t="s">
        <v>3358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">
      <c r="A232">
        <v>202407</v>
      </c>
      <c r="B232">
        <v>607</v>
      </c>
      <c r="C232" t="s">
        <v>3263</v>
      </c>
      <c r="D232" t="s">
        <v>358</v>
      </c>
      <c r="E232">
        <v>0</v>
      </c>
      <c r="F232">
        <v>1752</v>
      </c>
      <c r="G232">
        <v>1024</v>
      </c>
      <c r="H232">
        <v>1017</v>
      </c>
      <c r="I232">
        <v>0</v>
      </c>
      <c r="J232">
        <v>58</v>
      </c>
      <c r="K232" t="s">
        <v>3358</v>
      </c>
      <c r="L232" t="s">
        <v>3359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">
      <c r="A233">
        <v>202407</v>
      </c>
      <c r="B233">
        <v>607</v>
      </c>
      <c r="C233" t="s">
        <v>3263</v>
      </c>
      <c r="D233" t="s">
        <v>3294</v>
      </c>
      <c r="E233">
        <v>0</v>
      </c>
      <c r="F233">
        <v>9960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">
      <c r="A234">
        <v>202407</v>
      </c>
      <c r="B234">
        <v>607</v>
      </c>
      <c r="C234" t="s">
        <v>3263</v>
      </c>
      <c r="D234" t="s">
        <v>885</v>
      </c>
      <c r="E234">
        <v>0</v>
      </c>
      <c r="F234">
        <v>7378</v>
      </c>
      <c r="G234">
        <v>5344</v>
      </c>
      <c r="H234">
        <v>5183</v>
      </c>
      <c r="I234">
        <v>0</v>
      </c>
      <c r="J234">
        <v>70</v>
      </c>
      <c r="K234" t="s">
        <v>3358</v>
      </c>
      <c r="L234" t="s">
        <v>3359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">
      <c r="A235">
        <v>202407</v>
      </c>
      <c r="B235">
        <v>607</v>
      </c>
      <c r="C235" t="s">
        <v>3263</v>
      </c>
      <c r="D235" t="s">
        <v>1283</v>
      </c>
      <c r="E235">
        <v>0</v>
      </c>
      <c r="F235">
        <v>3585</v>
      </c>
      <c r="G235">
        <v>1031</v>
      </c>
      <c r="H235">
        <v>1030</v>
      </c>
      <c r="I235">
        <v>0</v>
      </c>
      <c r="J235">
        <v>28</v>
      </c>
      <c r="K235" t="s">
        <v>3358</v>
      </c>
      <c r="L235" t="s">
        <v>3359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">
      <c r="A236">
        <v>202407</v>
      </c>
      <c r="B236">
        <v>607</v>
      </c>
      <c r="C236" t="s">
        <v>3263</v>
      </c>
      <c r="D236" t="s">
        <v>1156</v>
      </c>
      <c r="E236">
        <v>0</v>
      </c>
      <c r="F236">
        <v>8589</v>
      </c>
      <c r="G236">
        <v>8192</v>
      </c>
      <c r="H236">
        <v>7686</v>
      </c>
      <c r="I236">
        <v>0</v>
      </c>
      <c r="J236">
        <v>89</v>
      </c>
      <c r="K236" t="s">
        <v>3358</v>
      </c>
      <c r="L236" t="s">
        <v>3359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">
      <c r="A237">
        <v>202407</v>
      </c>
      <c r="B237">
        <v>607</v>
      </c>
      <c r="C237" t="s">
        <v>3263</v>
      </c>
      <c r="D237" t="s">
        <v>1894</v>
      </c>
      <c r="E237">
        <v>0</v>
      </c>
      <c r="F237">
        <v>2409</v>
      </c>
      <c r="G237">
        <v>2483</v>
      </c>
      <c r="H237">
        <v>2401</v>
      </c>
      <c r="I237">
        <v>0</v>
      </c>
      <c r="J237">
        <v>99</v>
      </c>
      <c r="K237" t="s">
        <v>3358</v>
      </c>
      <c r="L237" t="s">
        <v>3359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">
      <c r="A238">
        <v>202407</v>
      </c>
      <c r="B238">
        <v>607</v>
      </c>
      <c r="C238" t="s">
        <v>3263</v>
      </c>
      <c r="D238" t="s">
        <v>293</v>
      </c>
      <c r="E238">
        <v>0</v>
      </c>
      <c r="F238">
        <v>3108</v>
      </c>
      <c r="G238">
        <v>2940</v>
      </c>
      <c r="H238">
        <v>2932</v>
      </c>
      <c r="I238">
        <v>0</v>
      </c>
      <c r="J238">
        <v>94</v>
      </c>
      <c r="K238" t="s">
        <v>3358</v>
      </c>
      <c r="L238" t="s">
        <v>3359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">
      <c r="A239">
        <v>202407</v>
      </c>
      <c r="B239">
        <v>607</v>
      </c>
      <c r="C239" t="s">
        <v>3263</v>
      </c>
      <c r="D239" t="s">
        <v>785</v>
      </c>
      <c r="E239">
        <v>0</v>
      </c>
      <c r="F239">
        <v>5457</v>
      </c>
      <c r="G239">
        <v>159</v>
      </c>
      <c r="H239">
        <v>215</v>
      </c>
      <c r="I239">
        <v>0</v>
      </c>
      <c r="J239">
        <v>3</v>
      </c>
      <c r="K239" t="s">
        <v>3358</v>
      </c>
      <c r="L239" t="s">
        <v>3359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">
      <c r="A240">
        <v>202407</v>
      </c>
      <c r="B240">
        <v>607</v>
      </c>
      <c r="C240" t="s">
        <v>3263</v>
      </c>
      <c r="D240" t="s">
        <v>1116</v>
      </c>
      <c r="E240">
        <v>0</v>
      </c>
      <c r="F240">
        <v>4017</v>
      </c>
      <c r="G240">
        <v>3656</v>
      </c>
      <c r="H240">
        <v>3909</v>
      </c>
      <c r="I240">
        <v>2</v>
      </c>
      <c r="J240">
        <v>97</v>
      </c>
      <c r="K240" t="s">
        <v>3358</v>
      </c>
      <c r="L240" t="s">
        <v>3359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">
      <c r="A241">
        <v>202407</v>
      </c>
      <c r="B241">
        <v>607</v>
      </c>
      <c r="C241" t="s">
        <v>3263</v>
      </c>
      <c r="D241" t="s">
        <v>3295</v>
      </c>
      <c r="E241">
        <v>0</v>
      </c>
      <c r="F241">
        <v>3753</v>
      </c>
      <c r="G241">
        <v>542</v>
      </c>
      <c r="H241">
        <v>408</v>
      </c>
      <c r="I241">
        <v>0</v>
      </c>
      <c r="J241">
        <v>10</v>
      </c>
      <c r="K241" t="s">
        <v>3358</v>
      </c>
      <c r="L241" t="s">
        <v>3359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">
      <c r="A242">
        <v>202407</v>
      </c>
      <c r="B242">
        <v>607</v>
      </c>
      <c r="C242" t="s">
        <v>3263</v>
      </c>
      <c r="D242" t="s">
        <v>85</v>
      </c>
      <c r="E242">
        <v>0</v>
      </c>
      <c r="F242">
        <v>4463</v>
      </c>
      <c r="G242">
        <v>4410</v>
      </c>
      <c r="H242">
        <v>4342</v>
      </c>
      <c r="I242">
        <v>0</v>
      </c>
      <c r="J242">
        <v>97</v>
      </c>
      <c r="K242" t="s">
        <v>3358</v>
      </c>
      <c r="L242" t="s">
        <v>3359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202407</v>
      </c>
      <c r="B243">
        <v>607</v>
      </c>
      <c r="C243" t="s">
        <v>3263</v>
      </c>
      <c r="D243" t="s">
        <v>746</v>
      </c>
      <c r="E243">
        <v>0</v>
      </c>
      <c r="F243">
        <v>3312</v>
      </c>
      <c r="G243">
        <v>2667</v>
      </c>
      <c r="H243">
        <v>2627</v>
      </c>
      <c r="I243">
        <v>0</v>
      </c>
      <c r="J243">
        <v>79</v>
      </c>
      <c r="K243" t="s">
        <v>3358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">
      <c r="A244">
        <v>202407</v>
      </c>
      <c r="B244">
        <v>607</v>
      </c>
      <c r="C244" t="s">
        <v>3263</v>
      </c>
      <c r="D244" t="s">
        <v>1898</v>
      </c>
      <c r="E244">
        <v>0</v>
      </c>
      <c r="F244">
        <v>1630</v>
      </c>
      <c r="G244">
        <v>1569</v>
      </c>
      <c r="H244">
        <v>1560</v>
      </c>
      <c r="I244">
        <v>0</v>
      </c>
      <c r="J244">
        <v>95</v>
      </c>
      <c r="K244" t="s">
        <v>3358</v>
      </c>
      <c r="L244" t="s">
        <v>3359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202407</v>
      </c>
      <c r="B245">
        <v>607</v>
      </c>
      <c r="C245" t="s">
        <v>3263</v>
      </c>
      <c r="D245" t="s">
        <v>125</v>
      </c>
      <c r="E245">
        <v>0</v>
      </c>
      <c r="F245">
        <v>1641</v>
      </c>
      <c r="G245">
        <v>1599</v>
      </c>
      <c r="H245">
        <v>1590</v>
      </c>
      <c r="I245">
        <v>0</v>
      </c>
      <c r="J245">
        <v>96</v>
      </c>
      <c r="K245" t="s">
        <v>3358</v>
      </c>
      <c r="L245" t="s">
        <v>3359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">
      <c r="A246">
        <v>202407</v>
      </c>
      <c r="B246">
        <v>607</v>
      </c>
      <c r="C246" t="s">
        <v>3263</v>
      </c>
      <c r="D246" t="s">
        <v>130</v>
      </c>
      <c r="E246">
        <v>0</v>
      </c>
      <c r="F246">
        <v>3486</v>
      </c>
      <c r="G246">
        <v>3669</v>
      </c>
      <c r="H246">
        <v>3347</v>
      </c>
      <c r="I246">
        <v>0</v>
      </c>
      <c r="J246">
        <v>96</v>
      </c>
      <c r="K246" t="s">
        <v>3358</v>
      </c>
      <c r="L246" t="s">
        <v>3359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">
      <c r="A247">
        <v>202407</v>
      </c>
      <c r="B247">
        <v>607</v>
      </c>
      <c r="C247" t="s">
        <v>3263</v>
      </c>
      <c r="D247" t="s">
        <v>91</v>
      </c>
      <c r="E247">
        <v>0</v>
      </c>
      <c r="F247">
        <v>3330</v>
      </c>
      <c r="G247">
        <v>3326</v>
      </c>
      <c r="H247">
        <v>3251</v>
      </c>
      <c r="I247">
        <v>0</v>
      </c>
      <c r="J247">
        <v>97</v>
      </c>
      <c r="K247" t="s">
        <v>3358</v>
      </c>
      <c r="L247" t="s">
        <v>3359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">
      <c r="A248">
        <v>202407</v>
      </c>
      <c r="B248">
        <v>607</v>
      </c>
      <c r="C248" t="s">
        <v>3263</v>
      </c>
      <c r="D248" t="s">
        <v>732</v>
      </c>
      <c r="E248">
        <v>0</v>
      </c>
      <c r="F248">
        <v>4366</v>
      </c>
      <c r="G248">
        <v>4361</v>
      </c>
      <c r="H248">
        <v>4330</v>
      </c>
      <c r="I248">
        <v>0</v>
      </c>
      <c r="J248">
        <v>99</v>
      </c>
      <c r="K248" t="s">
        <v>3358</v>
      </c>
      <c r="L248" t="s">
        <v>3359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">
      <c r="A249">
        <v>202407</v>
      </c>
      <c r="B249">
        <v>607</v>
      </c>
      <c r="C249" t="s">
        <v>3263</v>
      </c>
      <c r="D249" t="s">
        <v>3296</v>
      </c>
      <c r="E249">
        <v>0</v>
      </c>
      <c r="F249">
        <v>6029</v>
      </c>
      <c r="G249">
        <v>3823</v>
      </c>
      <c r="H249">
        <v>3818</v>
      </c>
      <c r="I249">
        <v>0</v>
      </c>
      <c r="J249">
        <v>63</v>
      </c>
      <c r="K249" t="s">
        <v>3358</v>
      </c>
      <c r="L249" t="s">
        <v>3359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">
      <c r="A250">
        <v>202407</v>
      </c>
      <c r="B250">
        <v>607</v>
      </c>
      <c r="C250" t="s">
        <v>3263</v>
      </c>
      <c r="D250" t="s">
        <v>3297</v>
      </c>
      <c r="E250">
        <v>0</v>
      </c>
      <c r="F250">
        <v>10522</v>
      </c>
      <c r="G250">
        <v>9887</v>
      </c>
      <c r="H250">
        <v>9561</v>
      </c>
      <c r="I250">
        <v>0</v>
      </c>
      <c r="J250">
        <v>90</v>
      </c>
      <c r="K250" t="s">
        <v>3358</v>
      </c>
      <c r="L250" t="s">
        <v>3359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">
      <c r="A251">
        <v>202407</v>
      </c>
      <c r="B251">
        <v>607</v>
      </c>
      <c r="C251" t="s">
        <v>3263</v>
      </c>
      <c r="D251" t="s">
        <v>22</v>
      </c>
      <c r="E251">
        <v>0</v>
      </c>
      <c r="F251">
        <v>4977</v>
      </c>
      <c r="G251">
        <v>4908</v>
      </c>
      <c r="H251">
        <v>4895</v>
      </c>
      <c r="I251">
        <v>0</v>
      </c>
      <c r="J251">
        <v>98</v>
      </c>
      <c r="K251" t="s">
        <v>3358</v>
      </c>
      <c r="L251" t="s">
        <v>3359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">
      <c r="A252">
        <v>202407</v>
      </c>
      <c r="B252">
        <v>607</v>
      </c>
      <c r="C252" t="s">
        <v>3263</v>
      </c>
      <c r="D252" t="s">
        <v>3298</v>
      </c>
      <c r="E252">
        <v>0</v>
      </c>
      <c r="F252">
        <v>6839</v>
      </c>
      <c r="G252">
        <v>4350</v>
      </c>
      <c r="H252">
        <v>4348</v>
      </c>
      <c r="I252">
        <v>0</v>
      </c>
      <c r="J252">
        <v>63</v>
      </c>
      <c r="K252" t="s">
        <v>3358</v>
      </c>
      <c r="L252" t="s">
        <v>3359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">
      <c r="A253">
        <v>202407</v>
      </c>
      <c r="B253">
        <v>607</v>
      </c>
      <c r="C253" t="s">
        <v>3263</v>
      </c>
      <c r="D253" t="s">
        <v>792</v>
      </c>
      <c r="E253">
        <v>0</v>
      </c>
      <c r="F253">
        <v>8445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">
      <c r="A254">
        <v>202407</v>
      </c>
      <c r="B254">
        <v>602</v>
      </c>
      <c r="C254" t="s">
        <v>3264</v>
      </c>
      <c r="D254" t="s">
        <v>3635</v>
      </c>
      <c r="E254">
        <v>0</v>
      </c>
      <c r="F254">
        <v>2086</v>
      </c>
      <c r="G254">
        <v>103</v>
      </c>
      <c r="H254">
        <v>102</v>
      </c>
      <c r="I254">
        <v>0</v>
      </c>
      <c r="J254">
        <v>4</v>
      </c>
      <c r="K254" t="s">
        <v>3542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202407</v>
      </c>
      <c r="B255">
        <v>602</v>
      </c>
      <c r="C255" t="s">
        <v>3264</v>
      </c>
      <c r="D255" t="s">
        <v>1899</v>
      </c>
      <c r="E255">
        <v>0</v>
      </c>
      <c r="F255">
        <v>8146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">
      <c r="A256">
        <v>202407</v>
      </c>
      <c r="B256">
        <v>602</v>
      </c>
      <c r="C256" t="s">
        <v>3264</v>
      </c>
      <c r="D256" t="s">
        <v>1905</v>
      </c>
      <c r="E256">
        <v>0</v>
      </c>
      <c r="F256">
        <v>1529</v>
      </c>
      <c r="G256">
        <v>1437</v>
      </c>
      <c r="H256">
        <v>1308</v>
      </c>
      <c r="I256">
        <v>17</v>
      </c>
      <c r="J256">
        <v>85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">
      <c r="A257">
        <v>202407</v>
      </c>
      <c r="B257">
        <v>602</v>
      </c>
      <c r="C257" t="s">
        <v>3264</v>
      </c>
      <c r="D257" t="s">
        <v>1909</v>
      </c>
      <c r="E257">
        <v>0</v>
      </c>
      <c r="F257">
        <v>5369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">
      <c r="A258">
        <v>202407</v>
      </c>
      <c r="B258">
        <v>607</v>
      </c>
      <c r="C258" t="s">
        <v>3263</v>
      </c>
      <c r="D258" t="s">
        <v>667</v>
      </c>
      <c r="E258">
        <v>0</v>
      </c>
      <c r="F258">
        <v>4045</v>
      </c>
      <c r="G258">
        <v>3927</v>
      </c>
      <c r="H258">
        <v>3910</v>
      </c>
      <c r="I258">
        <v>0</v>
      </c>
      <c r="J258">
        <v>96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">
      <c r="A259">
        <v>202407</v>
      </c>
      <c r="B259">
        <v>602</v>
      </c>
      <c r="C259" t="s">
        <v>3264</v>
      </c>
      <c r="D259" t="s">
        <v>1913</v>
      </c>
      <c r="E259">
        <v>0</v>
      </c>
      <c r="F259">
        <v>6712</v>
      </c>
      <c r="G259">
        <v>6830</v>
      </c>
      <c r="H259">
        <v>6613</v>
      </c>
      <c r="I259">
        <v>0</v>
      </c>
      <c r="J259">
        <v>98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">
      <c r="A260">
        <v>202407</v>
      </c>
      <c r="B260">
        <v>602</v>
      </c>
      <c r="C260" t="s">
        <v>3264</v>
      </c>
      <c r="D260" t="s">
        <v>1919</v>
      </c>
      <c r="E260">
        <v>0</v>
      </c>
      <c r="F260">
        <v>5854</v>
      </c>
      <c r="G260">
        <v>6023</v>
      </c>
      <c r="H260">
        <v>5779</v>
      </c>
      <c r="I260">
        <v>0</v>
      </c>
      <c r="J260">
        <v>98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">
      <c r="A261">
        <v>202407</v>
      </c>
      <c r="B261">
        <v>602</v>
      </c>
      <c r="C261" t="s">
        <v>3264</v>
      </c>
      <c r="D261" t="s">
        <v>1928</v>
      </c>
      <c r="E261">
        <v>0</v>
      </c>
      <c r="F261">
        <v>535</v>
      </c>
      <c r="G261">
        <v>0</v>
      </c>
      <c r="H261">
        <v>1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">
      <c r="A262">
        <v>202407</v>
      </c>
      <c r="B262">
        <v>607</v>
      </c>
      <c r="C262" t="s">
        <v>3263</v>
      </c>
      <c r="D262" t="s">
        <v>3432</v>
      </c>
      <c r="E262">
        <v>0</v>
      </c>
      <c r="F262">
        <v>3772</v>
      </c>
      <c r="G262">
        <v>4189</v>
      </c>
      <c r="H262">
        <v>3593</v>
      </c>
      <c r="I262">
        <v>0</v>
      </c>
      <c r="J262">
        <v>95</v>
      </c>
      <c r="K262" t="s">
        <v>3433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">
      <c r="A263">
        <v>202407</v>
      </c>
      <c r="B263">
        <v>607</v>
      </c>
      <c r="C263" t="s">
        <v>3263</v>
      </c>
      <c r="D263" t="s">
        <v>3516</v>
      </c>
      <c r="E263">
        <v>0</v>
      </c>
      <c r="F263">
        <v>3933</v>
      </c>
      <c r="G263">
        <v>0</v>
      </c>
      <c r="H263">
        <v>1</v>
      </c>
      <c r="I263">
        <v>1</v>
      </c>
      <c r="J263">
        <v>0</v>
      </c>
      <c r="K263" t="s">
        <v>3433</v>
      </c>
      <c r="L263" t="s">
        <v>3517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">
      <c r="A264">
        <v>202407</v>
      </c>
      <c r="B264">
        <v>607</v>
      </c>
      <c r="C264" t="s">
        <v>3263</v>
      </c>
      <c r="D264" t="s">
        <v>1260</v>
      </c>
      <c r="E264">
        <v>0</v>
      </c>
      <c r="F264">
        <v>4618</v>
      </c>
      <c r="G264">
        <v>4288</v>
      </c>
      <c r="H264">
        <v>3903</v>
      </c>
      <c r="I264">
        <v>2</v>
      </c>
      <c r="J264">
        <v>84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">
      <c r="A265">
        <v>202407</v>
      </c>
      <c r="B265">
        <v>602</v>
      </c>
      <c r="C265" t="s">
        <v>3264</v>
      </c>
      <c r="D265" t="s">
        <v>1934</v>
      </c>
      <c r="E265">
        <v>0</v>
      </c>
      <c r="F265">
        <v>1303</v>
      </c>
      <c r="G265">
        <v>1172</v>
      </c>
      <c r="H265">
        <v>1243</v>
      </c>
      <c r="I265">
        <v>0</v>
      </c>
      <c r="J265">
        <v>95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">
      <c r="A266">
        <v>202407</v>
      </c>
      <c r="B266">
        <v>602</v>
      </c>
      <c r="C266" t="s">
        <v>3264</v>
      </c>
      <c r="D266" t="s">
        <v>3469</v>
      </c>
      <c r="E266">
        <v>0</v>
      </c>
      <c r="F266">
        <v>6622</v>
      </c>
      <c r="G266">
        <v>0</v>
      </c>
      <c r="H266">
        <v>0</v>
      </c>
      <c r="I266">
        <v>0</v>
      </c>
      <c r="J266">
        <v>0</v>
      </c>
      <c r="K266" t="s">
        <v>3470</v>
      </c>
      <c r="L266" t="s">
        <v>3471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">
      <c r="A267">
        <v>202407</v>
      </c>
      <c r="B267">
        <v>602</v>
      </c>
      <c r="C267" t="s">
        <v>3264</v>
      </c>
      <c r="D267" t="s">
        <v>1947</v>
      </c>
      <c r="E267">
        <v>0</v>
      </c>
      <c r="F267">
        <v>1383</v>
      </c>
      <c r="G267">
        <v>1523</v>
      </c>
      <c r="H267">
        <v>1092</v>
      </c>
      <c r="I267">
        <v>0</v>
      </c>
      <c r="J267">
        <v>79</v>
      </c>
      <c r="K267" t="s">
        <v>1948</v>
      </c>
      <c r="L267" t="s">
        <v>1593</v>
      </c>
      <c r="M267" t="s">
        <v>1949</v>
      </c>
      <c r="N267" t="s">
        <v>1950</v>
      </c>
      <c r="O267" t="s">
        <v>110</v>
      </c>
      <c r="P267" t="s">
        <v>1951</v>
      </c>
      <c r="Q267" t="s">
        <v>35</v>
      </c>
    </row>
    <row r="268" spans="1:17" x14ac:dyDescent="0.3">
      <c r="A268">
        <v>202407</v>
      </c>
      <c r="B268">
        <v>602</v>
      </c>
      <c r="C268" t="s">
        <v>3264</v>
      </c>
      <c r="D268" t="s">
        <v>1952</v>
      </c>
      <c r="E268">
        <v>0</v>
      </c>
      <c r="F268">
        <v>1672</v>
      </c>
      <c r="G268">
        <v>1444</v>
      </c>
      <c r="H268">
        <v>1428</v>
      </c>
      <c r="I268">
        <v>1</v>
      </c>
      <c r="J268">
        <v>85</v>
      </c>
      <c r="K268" t="s">
        <v>1588</v>
      </c>
      <c r="M268" t="s">
        <v>1589</v>
      </c>
      <c r="N268" t="s">
        <v>1953</v>
      </c>
      <c r="O268" t="s">
        <v>1954</v>
      </c>
      <c r="P268" t="s">
        <v>1955</v>
      </c>
      <c r="Q268" t="s">
        <v>35</v>
      </c>
    </row>
    <row r="269" spans="1:17" x14ac:dyDescent="0.3">
      <c r="A269">
        <v>202407</v>
      </c>
      <c r="B269">
        <v>607</v>
      </c>
      <c r="C269" t="s">
        <v>3263</v>
      </c>
      <c r="D269" t="s">
        <v>1996</v>
      </c>
      <c r="E269">
        <v>0</v>
      </c>
      <c r="F269">
        <v>2627</v>
      </c>
      <c r="G269">
        <v>2414</v>
      </c>
      <c r="H269">
        <v>2204</v>
      </c>
      <c r="I269">
        <v>2</v>
      </c>
      <c r="J269">
        <v>83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3">
      <c r="A270">
        <v>202407</v>
      </c>
      <c r="B270">
        <v>607</v>
      </c>
      <c r="C270" t="s">
        <v>3263</v>
      </c>
      <c r="D270" t="s">
        <v>3299</v>
      </c>
      <c r="E270">
        <v>0</v>
      </c>
      <c r="F270">
        <v>4999</v>
      </c>
      <c r="G270">
        <v>5048</v>
      </c>
      <c r="H270">
        <v>4828</v>
      </c>
      <c r="I270">
        <v>0</v>
      </c>
      <c r="J270">
        <v>96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3">
      <c r="A271">
        <v>202407</v>
      </c>
      <c r="B271">
        <v>607</v>
      </c>
      <c r="C271" t="s">
        <v>3263</v>
      </c>
      <c r="D271" t="s">
        <v>2001</v>
      </c>
      <c r="E271">
        <v>0</v>
      </c>
      <c r="F271">
        <v>8340</v>
      </c>
      <c r="G271">
        <v>3715</v>
      </c>
      <c r="H271">
        <v>3609</v>
      </c>
      <c r="I271">
        <v>12</v>
      </c>
      <c r="J271">
        <v>43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">
      <c r="A272">
        <v>202407</v>
      </c>
      <c r="B272">
        <v>607</v>
      </c>
      <c r="C272" t="s">
        <v>3263</v>
      </c>
      <c r="D272" t="s">
        <v>3300</v>
      </c>
      <c r="E272">
        <v>0</v>
      </c>
      <c r="F272">
        <v>5164</v>
      </c>
      <c r="G272">
        <v>4838</v>
      </c>
      <c r="H272">
        <v>4703</v>
      </c>
      <c r="I272">
        <v>69</v>
      </c>
      <c r="J272">
        <v>91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">
      <c r="A273">
        <v>202407</v>
      </c>
      <c r="B273">
        <v>607</v>
      </c>
      <c r="C273" t="s">
        <v>3263</v>
      </c>
      <c r="D273" t="s">
        <v>2004</v>
      </c>
      <c r="E273">
        <v>0</v>
      </c>
      <c r="F273">
        <v>3267</v>
      </c>
      <c r="G273">
        <v>3087</v>
      </c>
      <c r="H273">
        <v>3029</v>
      </c>
      <c r="I273">
        <v>23</v>
      </c>
      <c r="J273">
        <v>92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">
      <c r="A274">
        <v>202407</v>
      </c>
      <c r="B274">
        <v>607</v>
      </c>
      <c r="C274" t="s">
        <v>3263</v>
      </c>
      <c r="D274" t="s">
        <v>2007</v>
      </c>
      <c r="E274">
        <v>0</v>
      </c>
      <c r="F274">
        <v>2142</v>
      </c>
      <c r="G274">
        <v>1733</v>
      </c>
      <c r="H274">
        <v>1685</v>
      </c>
      <c r="I274">
        <v>74</v>
      </c>
      <c r="J274">
        <v>78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">
      <c r="A275">
        <v>202407</v>
      </c>
      <c r="B275">
        <v>602</v>
      </c>
      <c r="C275" t="s">
        <v>3264</v>
      </c>
      <c r="D275" t="s">
        <v>2010</v>
      </c>
      <c r="E275">
        <v>0</v>
      </c>
      <c r="F275">
        <v>2929</v>
      </c>
      <c r="G275">
        <v>2832</v>
      </c>
      <c r="H275">
        <v>2808</v>
      </c>
      <c r="I275">
        <v>1</v>
      </c>
      <c r="J275">
        <v>95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">
      <c r="A276">
        <v>202407</v>
      </c>
      <c r="B276">
        <v>602</v>
      </c>
      <c r="C276" t="s">
        <v>3264</v>
      </c>
      <c r="D276" t="s">
        <v>2013</v>
      </c>
      <c r="E276">
        <v>0</v>
      </c>
      <c r="F276">
        <v>4216</v>
      </c>
      <c r="G276">
        <v>4272</v>
      </c>
      <c r="H276">
        <v>4059</v>
      </c>
      <c r="I276">
        <v>1</v>
      </c>
      <c r="J276">
        <v>96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">
      <c r="A277">
        <v>202407</v>
      </c>
      <c r="B277">
        <v>602</v>
      </c>
      <c r="C277" t="s">
        <v>3264</v>
      </c>
      <c r="D277" t="s">
        <v>2016</v>
      </c>
      <c r="E277">
        <v>0</v>
      </c>
      <c r="F277">
        <v>6238</v>
      </c>
      <c r="G277">
        <v>6122</v>
      </c>
      <c r="H277">
        <v>5762</v>
      </c>
      <c r="I277">
        <v>138</v>
      </c>
      <c r="J277">
        <v>92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">
      <c r="A278">
        <v>202407</v>
      </c>
      <c r="B278">
        <v>602</v>
      </c>
      <c r="C278" t="s">
        <v>3264</v>
      </c>
      <c r="D278" t="s">
        <v>2020</v>
      </c>
      <c r="E278">
        <v>0</v>
      </c>
      <c r="F278">
        <v>2566</v>
      </c>
      <c r="G278">
        <v>2757</v>
      </c>
      <c r="H278">
        <v>2516</v>
      </c>
      <c r="I278">
        <v>1</v>
      </c>
      <c r="J278">
        <v>98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">
      <c r="A279">
        <v>202407</v>
      </c>
      <c r="B279">
        <v>602</v>
      </c>
      <c r="C279" t="s">
        <v>3264</v>
      </c>
      <c r="D279" t="s">
        <v>2023</v>
      </c>
      <c r="E279">
        <v>0</v>
      </c>
      <c r="F279">
        <v>4075</v>
      </c>
      <c r="G279">
        <v>1285</v>
      </c>
      <c r="H279">
        <v>1283</v>
      </c>
      <c r="I279">
        <v>0</v>
      </c>
      <c r="J279">
        <v>31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">
      <c r="A280">
        <v>202407</v>
      </c>
      <c r="B280">
        <v>602</v>
      </c>
      <c r="C280" t="s">
        <v>3264</v>
      </c>
      <c r="D280" t="s">
        <v>2026</v>
      </c>
      <c r="E280">
        <v>0</v>
      </c>
      <c r="F280">
        <v>13125</v>
      </c>
      <c r="G280">
        <v>12354</v>
      </c>
      <c r="H280">
        <v>12071</v>
      </c>
      <c r="I280">
        <v>125</v>
      </c>
      <c r="J280">
        <v>92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">
      <c r="A281">
        <v>202407</v>
      </c>
      <c r="B281">
        <v>602</v>
      </c>
      <c r="C281" t="s">
        <v>3264</v>
      </c>
      <c r="D281" t="s">
        <v>2029</v>
      </c>
      <c r="E281">
        <v>0</v>
      </c>
      <c r="F281">
        <v>4175</v>
      </c>
      <c r="G281">
        <v>3998</v>
      </c>
      <c r="H281">
        <v>3922</v>
      </c>
      <c r="I281">
        <v>15</v>
      </c>
      <c r="J281">
        <v>93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">
      <c r="A282">
        <v>202407</v>
      </c>
      <c r="B282">
        <v>602</v>
      </c>
      <c r="C282" t="s">
        <v>3264</v>
      </c>
      <c r="D282" t="s">
        <v>2032</v>
      </c>
      <c r="E282">
        <v>0</v>
      </c>
      <c r="F282">
        <v>1223</v>
      </c>
      <c r="G282">
        <v>1205</v>
      </c>
      <c r="H282">
        <v>1144</v>
      </c>
      <c r="I282">
        <v>9</v>
      </c>
      <c r="J282">
        <v>93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">
      <c r="A283">
        <v>202407</v>
      </c>
      <c r="B283">
        <v>602</v>
      </c>
      <c r="C283" t="s">
        <v>3264</v>
      </c>
      <c r="D283" t="s">
        <v>2041</v>
      </c>
      <c r="E283">
        <v>0</v>
      </c>
      <c r="F283">
        <v>4109</v>
      </c>
      <c r="G283">
        <v>4134</v>
      </c>
      <c r="H283">
        <v>3975</v>
      </c>
      <c r="I283">
        <v>16</v>
      </c>
      <c r="J283">
        <v>96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">
      <c r="A284">
        <v>202407</v>
      </c>
      <c r="B284">
        <v>607</v>
      </c>
      <c r="C284" t="s">
        <v>3263</v>
      </c>
      <c r="D284" t="s">
        <v>2049</v>
      </c>
      <c r="E284">
        <v>0</v>
      </c>
      <c r="F284">
        <v>3733</v>
      </c>
      <c r="G284">
        <v>3678</v>
      </c>
      <c r="H284">
        <v>3499</v>
      </c>
      <c r="I284">
        <v>31</v>
      </c>
      <c r="J284">
        <v>93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202407</v>
      </c>
      <c r="B285">
        <v>602</v>
      </c>
      <c r="C285" t="s">
        <v>3264</v>
      </c>
      <c r="D285" t="s">
        <v>2054</v>
      </c>
      <c r="E285">
        <v>0</v>
      </c>
      <c r="F285">
        <v>4596</v>
      </c>
      <c r="G285">
        <v>5773</v>
      </c>
      <c r="H285">
        <v>4476</v>
      </c>
      <c r="I285">
        <v>2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202407</v>
      </c>
      <c r="B286">
        <v>602</v>
      </c>
      <c r="C286" t="s">
        <v>3264</v>
      </c>
      <c r="D286" t="s">
        <v>1042</v>
      </c>
      <c r="E286">
        <v>0</v>
      </c>
      <c r="F286">
        <v>5874</v>
      </c>
      <c r="G286">
        <v>5754</v>
      </c>
      <c r="H286">
        <v>5537</v>
      </c>
      <c r="I286">
        <v>10</v>
      </c>
      <c r="J286">
        <v>94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202407</v>
      </c>
      <c r="B287">
        <v>602</v>
      </c>
      <c r="C287" t="s">
        <v>3264</v>
      </c>
      <c r="D287" t="s">
        <v>2057</v>
      </c>
      <c r="E287">
        <v>0</v>
      </c>
      <c r="F287">
        <v>4823</v>
      </c>
      <c r="G287">
        <v>4794</v>
      </c>
      <c r="H287">
        <v>4735</v>
      </c>
      <c r="I287">
        <v>2</v>
      </c>
      <c r="J287">
        <v>98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202407</v>
      </c>
      <c r="B288">
        <v>607</v>
      </c>
      <c r="C288" t="s">
        <v>3263</v>
      </c>
      <c r="D288" t="s">
        <v>462</v>
      </c>
      <c r="E288">
        <v>0</v>
      </c>
      <c r="F288">
        <v>7533</v>
      </c>
      <c r="G288">
        <v>7673</v>
      </c>
      <c r="H288">
        <v>7109</v>
      </c>
      <c r="I288">
        <v>135</v>
      </c>
      <c r="J288">
        <v>94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202407</v>
      </c>
      <c r="B289">
        <v>607</v>
      </c>
      <c r="C289" t="s">
        <v>3263</v>
      </c>
      <c r="D289" t="s">
        <v>3301</v>
      </c>
      <c r="E289">
        <v>0</v>
      </c>
      <c r="F289">
        <v>6656</v>
      </c>
      <c r="G289">
        <v>7066</v>
      </c>
      <c r="H289">
        <v>6613</v>
      </c>
      <c r="I289">
        <v>67</v>
      </c>
      <c r="J289">
        <v>99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202407</v>
      </c>
      <c r="B290">
        <v>607</v>
      </c>
      <c r="C290" t="s">
        <v>3263</v>
      </c>
      <c r="D290" t="s">
        <v>2071</v>
      </c>
      <c r="E290">
        <v>0</v>
      </c>
      <c r="F290">
        <v>2928</v>
      </c>
      <c r="G290">
        <v>3386</v>
      </c>
      <c r="H290">
        <v>2784</v>
      </c>
      <c r="I290">
        <v>80</v>
      </c>
      <c r="J290">
        <v>95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202407</v>
      </c>
      <c r="B291">
        <v>607</v>
      </c>
      <c r="C291" t="s">
        <v>3263</v>
      </c>
      <c r="D291" t="s">
        <v>632</v>
      </c>
      <c r="E291">
        <v>0</v>
      </c>
      <c r="F291">
        <v>4430</v>
      </c>
      <c r="G291">
        <v>6180</v>
      </c>
      <c r="H291">
        <v>4274</v>
      </c>
      <c r="I291">
        <v>152</v>
      </c>
      <c r="J291">
        <v>96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202407</v>
      </c>
      <c r="B292">
        <v>607</v>
      </c>
      <c r="C292" t="s">
        <v>3263</v>
      </c>
      <c r="D292" t="s">
        <v>2074</v>
      </c>
      <c r="E292">
        <v>0</v>
      </c>
      <c r="F292">
        <v>3261</v>
      </c>
      <c r="G292">
        <v>2632</v>
      </c>
      <c r="H292">
        <v>3011</v>
      </c>
      <c r="I292">
        <v>20</v>
      </c>
      <c r="J292">
        <v>92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202407</v>
      </c>
      <c r="B293">
        <v>607</v>
      </c>
      <c r="C293" t="s">
        <v>3263</v>
      </c>
      <c r="D293" t="s">
        <v>2078</v>
      </c>
      <c r="E293">
        <v>0</v>
      </c>
      <c r="F293">
        <v>3352</v>
      </c>
      <c r="G293">
        <v>3612</v>
      </c>
      <c r="H293">
        <v>3265</v>
      </c>
      <c r="I293">
        <v>60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202407</v>
      </c>
      <c r="B294">
        <v>607</v>
      </c>
      <c r="C294" t="s">
        <v>3263</v>
      </c>
      <c r="D294" t="s">
        <v>757</v>
      </c>
      <c r="E294">
        <v>0</v>
      </c>
      <c r="F294">
        <v>6199</v>
      </c>
      <c r="G294">
        <v>8177</v>
      </c>
      <c r="H294">
        <v>6137</v>
      </c>
      <c r="I294">
        <v>156</v>
      </c>
      <c r="J294">
        <v>99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202407</v>
      </c>
      <c r="B295">
        <v>602</v>
      </c>
      <c r="C295" t="s">
        <v>3264</v>
      </c>
      <c r="D295" t="s">
        <v>2081</v>
      </c>
      <c r="E295">
        <v>0</v>
      </c>
      <c r="F295">
        <v>2283</v>
      </c>
      <c r="G295">
        <v>0</v>
      </c>
      <c r="H295">
        <v>26</v>
      </c>
      <c r="I295">
        <v>108</v>
      </c>
      <c r="J295">
        <v>1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202407</v>
      </c>
      <c r="B296">
        <v>602</v>
      </c>
      <c r="C296" t="s">
        <v>3264</v>
      </c>
      <c r="D296" t="s">
        <v>2085</v>
      </c>
      <c r="E296">
        <v>0</v>
      </c>
      <c r="F296">
        <v>1612</v>
      </c>
      <c r="G296">
        <v>1594</v>
      </c>
      <c r="H296">
        <v>1474</v>
      </c>
      <c r="I296">
        <v>74</v>
      </c>
      <c r="J296">
        <v>91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3702</v>
      </c>
      <c r="Q296" t="s">
        <v>35</v>
      </c>
    </row>
    <row r="297" spans="1:17" x14ac:dyDescent="0.3">
      <c r="A297">
        <v>202407</v>
      </c>
      <c r="B297">
        <v>602</v>
      </c>
      <c r="C297" t="s">
        <v>3264</v>
      </c>
      <c r="D297" t="s">
        <v>937</v>
      </c>
      <c r="E297">
        <v>0</v>
      </c>
      <c r="F297">
        <v>3547</v>
      </c>
      <c r="G297">
        <v>3498</v>
      </c>
      <c r="H297">
        <v>3186</v>
      </c>
      <c r="I297">
        <v>116</v>
      </c>
      <c r="J297">
        <v>89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202407</v>
      </c>
      <c r="B298">
        <v>607</v>
      </c>
      <c r="C298" t="s">
        <v>3263</v>
      </c>
      <c r="D298" t="s">
        <v>3302</v>
      </c>
      <c r="E298">
        <v>0</v>
      </c>
      <c r="F298">
        <v>3568</v>
      </c>
      <c r="G298">
        <v>3121</v>
      </c>
      <c r="H298">
        <v>3483</v>
      </c>
      <c r="I298">
        <v>26</v>
      </c>
      <c r="J298">
        <v>97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202407</v>
      </c>
      <c r="B299">
        <v>607</v>
      </c>
      <c r="C299" t="s">
        <v>3263</v>
      </c>
      <c r="D299" t="s">
        <v>3303</v>
      </c>
      <c r="E299">
        <v>0</v>
      </c>
      <c r="F299">
        <v>4315</v>
      </c>
      <c r="G299">
        <v>4497</v>
      </c>
      <c r="H299">
        <v>4257</v>
      </c>
      <c r="I299">
        <v>82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202407</v>
      </c>
      <c r="B300">
        <v>602</v>
      </c>
      <c r="C300" t="s">
        <v>3264</v>
      </c>
      <c r="D300" t="s">
        <v>453</v>
      </c>
      <c r="E300">
        <v>0</v>
      </c>
      <c r="F300">
        <v>1531</v>
      </c>
      <c r="G300">
        <v>1356</v>
      </c>
      <c r="H300">
        <v>1283</v>
      </c>
      <c r="I300">
        <v>26</v>
      </c>
      <c r="J300">
        <v>83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202407</v>
      </c>
      <c r="B301">
        <v>602</v>
      </c>
      <c r="C301" t="s">
        <v>3264</v>
      </c>
      <c r="D301" t="s">
        <v>1048</v>
      </c>
      <c r="E301">
        <v>0</v>
      </c>
      <c r="F301">
        <v>4092</v>
      </c>
      <c r="G301">
        <v>3998</v>
      </c>
      <c r="H301">
        <v>3952</v>
      </c>
      <c r="I301">
        <v>131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202407</v>
      </c>
      <c r="B302">
        <v>607</v>
      </c>
      <c r="C302" t="s">
        <v>3263</v>
      </c>
      <c r="D302" t="s">
        <v>2089</v>
      </c>
      <c r="E302">
        <v>0</v>
      </c>
      <c r="F302">
        <v>6664</v>
      </c>
      <c r="G302">
        <v>2836</v>
      </c>
      <c r="H302">
        <v>6452</v>
      </c>
      <c r="I302">
        <v>376</v>
      </c>
      <c r="J302">
        <v>96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202407</v>
      </c>
      <c r="B303">
        <v>607</v>
      </c>
      <c r="C303" t="s">
        <v>3263</v>
      </c>
      <c r="D303" t="s">
        <v>3304</v>
      </c>
      <c r="E303">
        <v>0</v>
      </c>
      <c r="F303">
        <v>11077</v>
      </c>
      <c r="G303">
        <v>11612</v>
      </c>
      <c r="H303">
        <v>11051</v>
      </c>
      <c r="I303">
        <v>107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202407</v>
      </c>
      <c r="B304">
        <v>602</v>
      </c>
      <c r="C304" t="s">
        <v>3264</v>
      </c>
      <c r="D304" t="s">
        <v>672</v>
      </c>
      <c r="E304">
        <v>0</v>
      </c>
      <c r="F304">
        <v>4513</v>
      </c>
      <c r="G304">
        <v>0</v>
      </c>
      <c r="H304">
        <v>6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202407</v>
      </c>
      <c r="B305">
        <v>607</v>
      </c>
      <c r="C305" t="s">
        <v>3263</v>
      </c>
      <c r="D305" t="s">
        <v>3305</v>
      </c>
      <c r="E305">
        <v>0</v>
      </c>
      <c r="F305">
        <v>7522</v>
      </c>
      <c r="G305">
        <v>7516</v>
      </c>
      <c r="H305">
        <v>7275</v>
      </c>
      <c r="I305">
        <v>263</v>
      </c>
      <c r="J305">
        <v>96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202407</v>
      </c>
      <c r="B306">
        <v>602</v>
      </c>
      <c r="C306" t="s">
        <v>3264</v>
      </c>
      <c r="D306" t="s">
        <v>564</v>
      </c>
      <c r="E306">
        <v>0</v>
      </c>
      <c r="F306">
        <v>4142</v>
      </c>
      <c r="G306">
        <v>4141</v>
      </c>
      <c r="H306">
        <v>4090</v>
      </c>
      <c r="I306">
        <v>12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202407</v>
      </c>
      <c r="B307">
        <v>602</v>
      </c>
      <c r="C307" t="s">
        <v>3264</v>
      </c>
      <c r="D307" t="s">
        <v>1082</v>
      </c>
      <c r="E307">
        <v>0</v>
      </c>
      <c r="F307">
        <v>3311</v>
      </c>
      <c r="G307">
        <v>3624</v>
      </c>
      <c r="H307">
        <v>3140</v>
      </c>
      <c r="I307">
        <v>9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202407</v>
      </c>
      <c r="B308">
        <v>602</v>
      </c>
      <c r="C308" t="s">
        <v>3264</v>
      </c>
      <c r="D308" t="s">
        <v>1225</v>
      </c>
      <c r="E308">
        <v>0</v>
      </c>
      <c r="F308">
        <v>3720</v>
      </c>
      <c r="G308">
        <v>3744</v>
      </c>
      <c r="H308">
        <v>3406</v>
      </c>
      <c r="I308">
        <v>46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202407</v>
      </c>
      <c r="B309">
        <v>602</v>
      </c>
      <c r="C309" t="s">
        <v>3264</v>
      </c>
      <c r="D309" t="s">
        <v>2092</v>
      </c>
      <c r="E309">
        <v>0</v>
      </c>
      <c r="F309">
        <v>3867</v>
      </c>
      <c r="G309">
        <v>9966</v>
      </c>
      <c r="H309">
        <v>3817</v>
      </c>
      <c r="I309">
        <v>56</v>
      </c>
      <c r="J309">
        <v>98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202407</v>
      </c>
      <c r="B310">
        <v>602</v>
      </c>
      <c r="C310" t="s">
        <v>3264</v>
      </c>
      <c r="D310" t="s">
        <v>1300</v>
      </c>
      <c r="E310">
        <v>0</v>
      </c>
      <c r="F310">
        <v>2876</v>
      </c>
      <c r="G310">
        <v>0</v>
      </c>
      <c r="H310">
        <v>158</v>
      </c>
      <c r="I310">
        <v>0</v>
      </c>
      <c r="J310">
        <v>5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202407</v>
      </c>
      <c r="B311">
        <v>607</v>
      </c>
      <c r="C311" t="s">
        <v>3263</v>
      </c>
      <c r="D311" t="s">
        <v>984</v>
      </c>
      <c r="E311">
        <v>0</v>
      </c>
      <c r="F311">
        <v>3898</v>
      </c>
      <c r="G311">
        <v>5309</v>
      </c>
      <c r="H311">
        <v>3862</v>
      </c>
      <c r="I311">
        <v>69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202407</v>
      </c>
      <c r="B312">
        <v>607</v>
      </c>
      <c r="C312" t="s">
        <v>3263</v>
      </c>
      <c r="D312" t="s">
        <v>720</v>
      </c>
      <c r="E312">
        <v>0</v>
      </c>
      <c r="F312">
        <v>5385</v>
      </c>
      <c r="G312">
        <v>3503</v>
      </c>
      <c r="H312">
        <v>4502</v>
      </c>
      <c r="I312">
        <v>101</v>
      </c>
      <c r="J312">
        <v>83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202407</v>
      </c>
      <c r="B313">
        <v>602</v>
      </c>
      <c r="C313" t="s">
        <v>3264</v>
      </c>
      <c r="D313" t="s">
        <v>585</v>
      </c>
      <c r="E313">
        <v>0</v>
      </c>
      <c r="F313">
        <v>4781</v>
      </c>
      <c r="G313">
        <v>4594</v>
      </c>
      <c r="H313">
        <v>4392</v>
      </c>
      <c r="I313">
        <v>153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202407</v>
      </c>
      <c r="B314">
        <v>607</v>
      </c>
      <c r="C314" t="s">
        <v>3263</v>
      </c>
      <c r="D314" t="s">
        <v>818</v>
      </c>
      <c r="E314">
        <v>0</v>
      </c>
      <c r="F314">
        <v>5373</v>
      </c>
      <c r="G314">
        <v>5508</v>
      </c>
      <c r="H314">
        <v>4785</v>
      </c>
      <c r="I314">
        <v>101</v>
      </c>
      <c r="J314">
        <v>89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202407</v>
      </c>
      <c r="B315">
        <v>607</v>
      </c>
      <c r="C315" t="s">
        <v>3263</v>
      </c>
      <c r="D315" t="s">
        <v>635</v>
      </c>
      <c r="E315">
        <v>0</v>
      </c>
      <c r="F315">
        <v>5328</v>
      </c>
      <c r="G315">
        <v>550</v>
      </c>
      <c r="H315">
        <v>64</v>
      </c>
      <c r="I315">
        <v>5180</v>
      </c>
      <c r="J315">
        <v>1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202407</v>
      </c>
      <c r="B316">
        <v>607</v>
      </c>
      <c r="C316" t="s">
        <v>3263</v>
      </c>
      <c r="D316" t="s">
        <v>644</v>
      </c>
      <c r="E316">
        <v>0</v>
      </c>
      <c r="F316">
        <v>3284</v>
      </c>
      <c r="G316">
        <v>3457</v>
      </c>
      <c r="H316">
        <v>3200</v>
      </c>
      <c r="I316">
        <v>71</v>
      </c>
      <c r="J316">
        <v>97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202407</v>
      </c>
      <c r="B317">
        <v>607</v>
      </c>
      <c r="C317" t="s">
        <v>3263</v>
      </c>
      <c r="D317" t="s">
        <v>1056</v>
      </c>
      <c r="E317">
        <v>0</v>
      </c>
      <c r="F317">
        <v>7836</v>
      </c>
      <c r="G317">
        <v>7226</v>
      </c>
      <c r="H317">
        <v>7206</v>
      </c>
      <c r="I317">
        <v>15</v>
      </c>
      <c r="J317">
        <v>92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202407</v>
      </c>
      <c r="B318">
        <v>607</v>
      </c>
      <c r="C318" t="s">
        <v>3263</v>
      </c>
      <c r="D318" t="s">
        <v>861</v>
      </c>
      <c r="E318">
        <v>0</v>
      </c>
      <c r="F318">
        <v>3055</v>
      </c>
      <c r="G318">
        <v>2690</v>
      </c>
      <c r="H318">
        <v>1743</v>
      </c>
      <c r="I318">
        <v>0</v>
      </c>
      <c r="J318">
        <v>57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202407</v>
      </c>
      <c r="B319">
        <v>602</v>
      </c>
      <c r="C319" t="s">
        <v>3264</v>
      </c>
      <c r="D319" t="s">
        <v>599</v>
      </c>
      <c r="E319">
        <v>0</v>
      </c>
      <c r="F319">
        <v>4192</v>
      </c>
      <c r="G319">
        <v>3999</v>
      </c>
      <c r="H319">
        <v>3833</v>
      </c>
      <c r="I319">
        <v>34</v>
      </c>
      <c r="J319">
        <v>91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202407</v>
      </c>
      <c r="B320">
        <v>602</v>
      </c>
      <c r="C320" t="s">
        <v>3264</v>
      </c>
      <c r="D320" t="s">
        <v>929</v>
      </c>
      <c r="E320">
        <v>0</v>
      </c>
      <c r="F320">
        <v>3417</v>
      </c>
      <c r="G320">
        <v>0</v>
      </c>
      <c r="H320">
        <v>16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202407</v>
      </c>
      <c r="B321">
        <v>602</v>
      </c>
      <c r="C321" t="s">
        <v>3264</v>
      </c>
      <c r="D321" t="s">
        <v>577</v>
      </c>
      <c r="E321">
        <v>0</v>
      </c>
      <c r="F321">
        <v>2803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202407</v>
      </c>
      <c r="B322">
        <v>602</v>
      </c>
      <c r="C322" t="s">
        <v>3264</v>
      </c>
      <c r="D322" t="s">
        <v>602</v>
      </c>
      <c r="E322">
        <v>0</v>
      </c>
      <c r="F322">
        <v>7341</v>
      </c>
      <c r="G322">
        <v>7998</v>
      </c>
      <c r="H322">
        <v>6708</v>
      </c>
      <c r="I322">
        <v>1729</v>
      </c>
      <c r="J322">
        <v>91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202407</v>
      </c>
      <c r="B323">
        <v>607</v>
      </c>
      <c r="C323" t="s">
        <v>3263</v>
      </c>
      <c r="D323" t="s">
        <v>3306</v>
      </c>
      <c r="E323">
        <v>0</v>
      </c>
      <c r="F323">
        <v>1690</v>
      </c>
      <c r="G323">
        <v>1869</v>
      </c>
      <c r="H323">
        <v>1682</v>
      </c>
      <c r="I323">
        <v>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202407</v>
      </c>
      <c r="B324">
        <v>607</v>
      </c>
      <c r="C324" t="s">
        <v>3263</v>
      </c>
      <c r="D324" t="s">
        <v>3307</v>
      </c>
      <c r="E324">
        <v>0</v>
      </c>
      <c r="F324">
        <v>1992</v>
      </c>
      <c r="G324">
        <v>1965</v>
      </c>
      <c r="H324">
        <v>1941</v>
      </c>
      <c r="I324">
        <v>48</v>
      </c>
      <c r="J324">
        <v>97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202407</v>
      </c>
      <c r="B325">
        <v>607</v>
      </c>
      <c r="C325" t="s">
        <v>3263</v>
      </c>
      <c r="D325" t="s">
        <v>3308</v>
      </c>
      <c r="E325">
        <v>0</v>
      </c>
      <c r="F325">
        <v>5418</v>
      </c>
      <c r="G325">
        <v>4256</v>
      </c>
      <c r="H325">
        <v>4272</v>
      </c>
      <c r="I325">
        <v>1</v>
      </c>
      <c r="J325">
        <v>78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202407</v>
      </c>
      <c r="B326">
        <v>607</v>
      </c>
      <c r="C326" t="s">
        <v>3263</v>
      </c>
      <c r="D326" t="s">
        <v>704</v>
      </c>
      <c r="E326">
        <v>0</v>
      </c>
      <c r="F326">
        <v>6726</v>
      </c>
      <c r="G326">
        <v>5884</v>
      </c>
      <c r="H326">
        <v>5804</v>
      </c>
      <c r="I326">
        <v>69</v>
      </c>
      <c r="J326">
        <v>86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202407</v>
      </c>
      <c r="B327">
        <v>607</v>
      </c>
      <c r="C327" t="s">
        <v>3263</v>
      </c>
      <c r="D327" t="s">
        <v>2095</v>
      </c>
      <c r="E327">
        <v>0</v>
      </c>
      <c r="F327">
        <v>2383</v>
      </c>
      <c r="G327">
        <v>2386</v>
      </c>
      <c r="H327">
        <v>2246</v>
      </c>
      <c r="I327">
        <v>45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202407</v>
      </c>
      <c r="B328">
        <v>607</v>
      </c>
      <c r="C328" t="s">
        <v>3263</v>
      </c>
      <c r="D328" t="s">
        <v>3360</v>
      </c>
      <c r="E328">
        <v>0</v>
      </c>
      <c r="F328">
        <v>6398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202407</v>
      </c>
      <c r="B329">
        <v>607</v>
      </c>
      <c r="C329" t="s">
        <v>3263</v>
      </c>
      <c r="D329" t="s">
        <v>3367</v>
      </c>
      <c r="E329">
        <v>0</v>
      </c>
      <c r="F329">
        <v>3278</v>
      </c>
      <c r="G329">
        <v>3337</v>
      </c>
      <c r="H329">
        <v>3170</v>
      </c>
      <c r="I329">
        <v>93</v>
      </c>
      <c r="J329">
        <v>96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202407</v>
      </c>
      <c r="B330">
        <v>607</v>
      </c>
      <c r="C330" t="s">
        <v>3263</v>
      </c>
      <c r="D330" t="s">
        <v>2098</v>
      </c>
      <c r="E330">
        <v>0</v>
      </c>
      <c r="F330">
        <v>4653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202407</v>
      </c>
      <c r="B331">
        <v>607</v>
      </c>
      <c r="C331" t="s">
        <v>3263</v>
      </c>
      <c r="D331" t="s">
        <v>2103</v>
      </c>
      <c r="E331">
        <v>0</v>
      </c>
      <c r="F331">
        <v>4444</v>
      </c>
      <c r="G331">
        <v>4604</v>
      </c>
      <c r="H331">
        <v>4398</v>
      </c>
      <c r="I331">
        <v>0</v>
      </c>
      <c r="J331">
        <v>99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202407</v>
      </c>
      <c r="B332">
        <v>602</v>
      </c>
      <c r="C332" t="s">
        <v>3264</v>
      </c>
      <c r="D332" t="s">
        <v>2107</v>
      </c>
      <c r="E332">
        <v>0</v>
      </c>
      <c r="F332">
        <v>3447</v>
      </c>
      <c r="G332">
        <v>3754</v>
      </c>
      <c r="H332">
        <v>3062</v>
      </c>
      <c r="I332">
        <v>9</v>
      </c>
      <c r="J332">
        <v>88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202407</v>
      </c>
      <c r="B333">
        <v>602</v>
      </c>
      <c r="C333" t="s">
        <v>3264</v>
      </c>
      <c r="D333" t="s">
        <v>2111</v>
      </c>
      <c r="E333">
        <v>0</v>
      </c>
      <c r="F333">
        <v>4211</v>
      </c>
      <c r="G333">
        <v>4401</v>
      </c>
      <c r="H333">
        <v>3879</v>
      </c>
      <c r="I333">
        <v>1</v>
      </c>
      <c r="J333">
        <v>92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202407</v>
      </c>
      <c r="B334">
        <v>607</v>
      </c>
      <c r="C334" t="s">
        <v>3263</v>
      </c>
      <c r="D334" t="s">
        <v>3309</v>
      </c>
      <c r="E334">
        <v>0</v>
      </c>
      <c r="F334">
        <v>5378</v>
      </c>
      <c r="G334">
        <v>6620</v>
      </c>
      <c r="H334">
        <v>632</v>
      </c>
      <c r="I334">
        <v>4415</v>
      </c>
      <c r="J334">
        <v>11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202407</v>
      </c>
      <c r="B335">
        <v>607</v>
      </c>
      <c r="C335" t="s">
        <v>3263</v>
      </c>
      <c r="D335" t="s">
        <v>3310</v>
      </c>
      <c r="E335">
        <v>0</v>
      </c>
      <c r="F335">
        <v>3814</v>
      </c>
      <c r="G335">
        <v>337</v>
      </c>
      <c r="H335">
        <v>4</v>
      </c>
      <c r="I335">
        <v>3622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202407</v>
      </c>
      <c r="B336">
        <v>602</v>
      </c>
      <c r="C336" t="s">
        <v>3264</v>
      </c>
      <c r="D336" t="s">
        <v>2114</v>
      </c>
      <c r="E336">
        <v>0</v>
      </c>
      <c r="F336">
        <v>2372</v>
      </c>
      <c r="G336">
        <v>2055</v>
      </c>
      <c r="H336">
        <v>2052</v>
      </c>
      <c r="I336">
        <v>164</v>
      </c>
      <c r="J336">
        <v>86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202407</v>
      </c>
      <c r="B337">
        <v>603</v>
      </c>
      <c r="C337" t="s">
        <v>3311</v>
      </c>
      <c r="D337" t="s">
        <v>2137</v>
      </c>
      <c r="E337">
        <v>0</v>
      </c>
      <c r="F337">
        <v>3143</v>
      </c>
      <c r="G337">
        <v>2967</v>
      </c>
      <c r="H337">
        <v>2494</v>
      </c>
      <c r="I337">
        <v>389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202407</v>
      </c>
      <c r="B338">
        <v>603</v>
      </c>
      <c r="C338" t="s">
        <v>3311</v>
      </c>
      <c r="D338" t="s">
        <v>2143</v>
      </c>
      <c r="E338">
        <v>0</v>
      </c>
      <c r="F338">
        <v>3963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202407</v>
      </c>
      <c r="B339">
        <v>603</v>
      </c>
      <c r="C339" t="s">
        <v>3311</v>
      </c>
      <c r="D339" t="s">
        <v>3371</v>
      </c>
      <c r="E339">
        <v>0</v>
      </c>
      <c r="F339">
        <v>3823</v>
      </c>
      <c r="G339">
        <v>3947</v>
      </c>
      <c r="H339">
        <v>3559</v>
      </c>
      <c r="I339">
        <v>2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202407</v>
      </c>
      <c r="B340">
        <v>603</v>
      </c>
      <c r="C340" t="s">
        <v>3311</v>
      </c>
      <c r="D340" t="s">
        <v>3245</v>
      </c>
      <c r="E340">
        <v>0</v>
      </c>
      <c r="F340">
        <v>5221</v>
      </c>
      <c r="G340">
        <v>8552</v>
      </c>
      <c r="H340">
        <v>4005</v>
      </c>
      <c r="I340">
        <v>66</v>
      </c>
      <c r="J340">
        <v>76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202407</v>
      </c>
      <c r="B341">
        <v>603</v>
      </c>
      <c r="C341" t="s">
        <v>3311</v>
      </c>
      <c r="D341" t="s">
        <v>2157</v>
      </c>
      <c r="E341">
        <v>0</v>
      </c>
      <c r="F341">
        <v>6023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202407</v>
      </c>
      <c r="B342">
        <v>603</v>
      </c>
      <c r="C342" t="s">
        <v>3311</v>
      </c>
      <c r="D342" t="s">
        <v>2162</v>
      </c>
      <c r="E342">
        <v>0</v>
      </c>
      <c r="F342">
        <v>2850</v>
      </c>
      <c r="G342">
        <v>2796</v>
      </c>
      <c r="H342">
        <v>2717</v>
      </c>
      <c r="I342">
        <v>0</v>
      </c>
      <c r="J342">
        <v>95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202407</v>
      </c>
      <c r="B343">
        <v>606</v>
      </c>
      <c r="C343" t="s">
        <v>3312</v>
      </c>
      <c r="D343" t="s">
        <v>2167</v>
      </c>
      <c r="E343">
        <v>0</v>
      </c>
      <c r="F343">
        <v>1592</v>
      </c>
      <c r="G343">
        <v>1597</v>
      </c>
      <c r="H343">
        <v>1575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202407</v>
      </c>
      <c r="B344">
        <v>606</v>
      </c>
      <c r="C344" t="s">
        <v>3312</v>
      </c>
      <c r="D344" t="s">
        <v>2173</v>
      </c>
      <c r="E344">
        <v>0</v>
      </c>
      <c r="F344">
        <v>4061</v>
      </c>
      <c r="G344">
        <v>3685</v>
      </c>
      <c r="H344">
        <v>3803</v>
      </c>
      <c r="I344">
        <v>0</v>
      </c>
      <c r="J344">
        <v>93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202407</v>
      </c>
      <c r="B345">
        <v>603</v>
      </c>
      <c r="C345" t="s">
        <v>3311</v>
      </c>
      <c r="D345" t="s">
        <v>2185</v>
      </c>
      <c r="E345">
        <v>0</v>
      </c>
      <c r="F345">
        <v>8594</v>
      </c>
      <c r="G345">
        <v>7683</v>
      </c>
      <c r="H345">
        <v>8047</v>
      </c>
      <c r="I345">
        <v>0</v>
      </c>
      <c r="J345">
        <v>93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202407</v>
      </c>
      <c r="B346">
        <v>606</v>
      </c>
      <c r="C346" t="s">
        <v>3312</v>
      </c>
      <c r="D346" t="s">
        <v>2190</v>
      </c>
      <c r="E346">
        <v>0</v>
      </c>
      <c r="F346">
        <v>4137</v>
      </c>
      <c r="G346">
        <v>3776</v>
      </c>
      <c r="H346">
        <v>3799</v>
      </c>
      <c r="I346">
        <v>4</v>
      </c>
      <c r="J346">
        <v>91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202407</v>
      </c>
      <c r="B347">
        <v>606</v>
      </c>
      <c r="C347" t="s">
        <v>3312</v>
      </c>
      <c r="D347" t="s">
        <v>3673</v>
      </c>
      <c r="E347">
        <v>0</v>
      </c>
      <c r="F347">
        <v>3637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3674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202407</v>
      </c>
      <c r="B348">
        <v>603</v>
      </c>
      <c r="C348" t="s">
        <v>3311</v>
      </c>
      <c r="D348" t="s">
        <v>1059</v>
      </c>
      <c r="E348">
        <v>0</v>
      </c>
      <c r="F348">
        <v>2929</v>
      </c>
      <c r="G348">
        <v>2967</v>
      </c>
      <c r="H348">
        <v>2878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202407</v>
      </c>
      <c r="B349">
        <v>603</v>
      </c>
      <c r="C349" t="s">
        <v>3311</v>
      </c>
      <c r="D349" t="s">
        <v>2195</v>
      </c>
      <c r="E349">
        <v>0</v>
      </c>
      <c r="F349">
        <v>6681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202407</v>
      </c>
      <c r="B350">
        <v>603</v>
      </c>
      <c r="C350" t="s">
        <v>3311</v>
      </c>
      <c r="D350" t="s">
        <v>2201</v>
      </c>
      <c r="E350">
        <v>0</v>
      </c>
      <c r="F350">
        <v>3730</v>
      </c>
      <c r="G350">
        <v>3723</v>
      </c>
      <c r="H350">
        <v>3649</v>
      </c>
      <c r="I350">
        <v>280</v>
      </c>
      <c r="J350">
        <v>97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202407</v>
      </c>
      <c r="B351">
        <v>606</v>
      </c>
      <c r="C351" t="s">
        <v>3312</v>
      </c>
      <c r="D351" t="s">
        <v>941</v>
      </c>
      <c r="E351">
        <v>0</v>
      </c>
      <c r="F351">
        <v>2160</v>
      </c>
      <c r="G351">
        <v>372</v>
      </c>
      <c r="H351">
        <v>60</v>
      </c>
      <c r="I351">
        <v>0</v>
      </c>
      <c r="J351">
        <v>2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202407</v>
      </c>
      <c r="B352">
        <v>603</v>
      </c>
      <c r="C352" t="s">
        <v>3311</v>
      </c>
      <c r="D352" t="s">
        <v>2206</v>
      </c>
      <c r="E352">
        <v>0</v>
      </c>
      <c r="F352">
        <v>3624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202407</v>
      </c>
      <c r="B353">
        <v>603</v>
      </c>
      <c r="C353" t="s">
        <v>3311</v>
      </c>
      <c r="D353" t="s">
        <v>3534</v>
      </c>
      <c r="E353">
        <v>0</v>
      </c>
      <c r="F353">
        <v>4603</v>
      </c>
      <c r="G353">
        <v>0</v>
      </c>
      <c r="H353">
        <v>0</v>
      </c>
      <c r="I353">
        <v>0</v>
      </c>
      <c r="J353">
        <v>0</v>
      </c>
      <c r="K353" t="s">
        <v>3535</v>
      </c>
      <c r="L353" t="s">
        <v>3536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202407</v>
      </c>
      <c r="B354">
        <v>603</v>
      </c>
      <c r="C354" t="s">
        <v>3311</v>
      </c>
      <c r="D354" t="s">
        <v>2212</v>
      </c>
      <c r="E354">
        <v>0</v>
      </c>
      <c r="F354">
        <v>3593</v>
      </c>
      <c r="G354">
        <v>3065</v>
      </c>
      <c r="H354">
        <v>3377</v>
      </c>
      <c r="I354">
        <v>151</v>
      </c>
      <c r="J354">
        <v>94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202407</v>
      </c>
      <c r="B355">
        <v>603</v>
      </c>
      <c r="C355" t="s">
        <v>3311</v>
      </c>
      <c r="D355" t="s">
        <v>2218</v>
      </c>
      <c r="E355">
        <v>0</v>
      </c>
      <c r="F355">
        <v>6391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202407</v>
      </c>
      <c r="B356">
        <v>603</v>
      </c>
      <c r="C356" t="s">
        <v>3311</v>
      </c>
      <c r="D356" t="s">
        <v>3313</v>
      </c>
      <c r="E356">
        <v>0</v>
      </c>
      <c r="F356">
        <v>5110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202407</v>
      </c>
      <c r="B357">
        <v>603</v>
      </c>
      <c r="C357" t="s">
        <v>3311</v>
      </c>
      <c r="D357" t="s">
        <v>3315</v>
      </c>
      <c r="E357">
        <v>0</v>
      </c>
      <c r="F357">
        <v>5728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202407</v>
      </c>
      <c r="B358">
        <v>603</v>
      </c>
      <c r="C358" t="s">
        <v>3311</v>
      </c>
      <c r="D358" t="s">
        <v>1007</v>
      </c>
      <c r="E358">
        <v>0</v>
      </c>
      <c r="F358">
        <v>11008</v>
      </c>
      <c r="G358">
        <v>10596</v>
      </c>
      <c r="H358">
        <v>10825</v>
      </c>
      <c r="I358">
        <v>3461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202407</v>
      </c>
      <c r="B359">
        <v>603</v>
      </c>
      <c r="C359" t="s">
        <v>3311</v>
      </c>
      <c r="D359" t="s">
        <v>3604</v>
      </c>
      <c r="E359">
        <v>0</v>
      </c>
      <c r="F359">
        <v>1542</v>
      </c>
      <c r="G359">
        <v>4699</v>
      </c>
      <c r="H359">
        <v>1480</v>
      </c>
      <c r="I359">
        <v>836</v>
      </c>
      <c r="J359">
        <v>96</v>
      </c>
      <c r="K359" t="s">
        <v>3605</v>
      </c>
      <c r="L359" t="s">
        <v>3606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202407</v>
      </c>
      <c r="B360">
        <v>606</v>
      </c>
      <c r="C360" t="s">
        <v>3312</v>
      </c>
      <c r="D360" t="s">
        <v>3351</v>
      </c>
      <c r="E360">
        <v>0</v>
      </c>
      <c r="F360">
        <v>3957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202407</v>
      </c>
      <c r="B361">
        <v>606</v>
      </c>
      <c r="C361" t="s">
        <v>3312</v>
      </c>
      <c r="D361" t="s">
        <v>3434</v>
      </c>
      <c r="E361">
        <v>0</v>
      </c>
      <c r="F361">
        <v>1688</v>
      </c>
      <c r="G361">
        <v>3</v>
      </c>
      <c r="H361">
        <v>3</v>
      </c>
      <c r="I361">
        <v>0</v>
      </c>
      <c r="J361" t="s">
        <v>3277</v>
      </c>
      <c r="K361" t="s">
        <v>3352</v>
      </c>
      <c r="M361" t="s">
        <v>3482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202407</v>
      </c>
      <c r="B362">
        <v>603</v>
      </c>
      <c r="C362" t="s">
        <v>3311</v>
      </c>
      <c r="D362" t="s">
        <v>2232</v>
      </c>
      <c r="E362">
        <v>0</v>
      </c>
      <c r="F362">
        <v>2529</v>
      </c>
      <c r="G362">
        <v>2424</v>
      </c>
      <c r="H362">
        <v>2310</v>
      </c>
      <c r="I362">
        <v>29</v>
      </c>
      <c r="J362">
        <v>91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202407</v>
      </c>
      <c r="B363">
        <v>606</v>
      </c>
      <c r="C363" t="s">
        <v>3312</v>
      </c>
      <c r="D363" t="s">
        <v>2244</v>
      </c>
      <c r="E363">
        <v>0</v>
      </c>
      <c r="F363">
        <v>2358</v>
      </c>
      <c r="G363">
        <v>2302</v>
      </c>
      <c r="H363">
        <v>2327</v>
      </c>
      <c r="I363">
        <v>0</v>
      </c>
      <c r="J363">
        <v>98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202407</v>
      </c>
      <c r="B364">
        <v>603</v>
      </c>
      <c r="C364" t="s">
        <v>3311</v>
      </c>
      <c r="D364" t="s">
        <v>2257</v>
      </c>
      <c r="E364">
        <v>0</v>
      </c>
      <c r="F364">
        <v>12121</v>
      </c>
      <c r="G364">
        <v>11384</v>
      </c>
      <c r="H364">
        <v>11359</v>
      </c>
      <c r="I364">
        <v>0</v>
      </c>
      <c r="J364">
        <v>93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202407</v>
      </c>
      <c r="B365">
        <v>603</v>
      </c>
      <c r="C365" t="s">
        <v>3311</v>
      </c>
      <c r="D365" t="s">
        <v>3607</v>
      </c>
      <c r="E365">
        <v>0</v>
      </c>
      <c r="F365">
        <v>3740</v>
      </c>
      <c r="G365">
        <v>0</v>
      </c>
      <c r="H365">
        <v>0</v>
      </c>
      <c r="I365">
        <v>0</v>
      </c>
      <c r="J365">
        <v>0</v>
      </c>
      <c r="K365" t="s">
        <v>3608</v>
      </c>
      <c r="L365" t="s">
        <v>3590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202407</v>
      </c>
      <c r="B366">
        <v>603</v>
      </c>
      <c r="C366" t="s">
        <v>3311</v>
      </c>
      <c r="D366" t="s">
        <v>724</v>
      </c>
      <c r="E366">
        <v>0</v>
      </c>
      <c r="F366">
        <v>8473</v>
      </c>
      <c r="G366">
        <v>8015</v>
      </c>
      <c r="H366">
        <v>8012</v>
      </c>
      <c r="I366">
        <v>0</v>
      </c>
      <c r="J366">
        <v>94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202407</v>
      </c>
      <c r="B367">
        <v>603</v>
      </c>
      <c r="C367" t="s">
        <v>3311</v>
      </c>
      <c r="D367" t="s">
        <v>3624</v>
      </c>
      <c r="E367">
        <v>0</v>
      </c>
      <c r="F367">
        <v>4608</v>
      </c>
      <c r="G367">
        <v>20</v>
      </c>
      <c r="H367">
        <v>20</v>
      </c>
      <c r="I367">
        <v>0</v>
      </c>
      <c r="J367">
        <v>0</v>
      </c>
      <c r="K367" t="s">
        <v>3623</v>
      </c>
      <c r="L367" t="s">
        <v>3625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202407</v>
      </c>
      <c r="B368">
        <v>603</v>
      </c>
      <c r="C368" t="s">
        <v>3311</v>
      </c>
      <c r="D368" t="s">
        <v>3626</v>
      </c>
      <c r="E368">
        <v>0</v>
      </c>
      <c r="F368">
        <v>5543</v>
      </c>
      <c r="G368">
        <v>2577</v>
      </c>
      <c r="H368">
        <v>2610</v>
      </c>
      <c r="I368">
        <v>0</v>
      </c>
      <c r="J368">
        <v>47</v>
      </c>
      <c r="K368" t="s">
        <v>3623</v>
      </c>
      <c r="L368" t="s">
        <v>3627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202407</v>
      </c>
      <c r="B369">
        <v>603</v>
      </c>
      <c r="C369" t="s">
        <v>3311</v>
      </c>
      <c r="D369" t="s">
        <v>2268</v>
      </c>
      <c r="E369">
        <v>0</v>
      </c>
      <c r="F369">
        <v>10218</v>
      </c>
      <c r="G369">
        <v>0</v>
      </c>
      <c r="H369">
        <v>272</v>
      </c>
      <c r="I369">
        <v>0</v>
      </c>
      <c r="J369">
        <v>2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202407</v>
      </c>
      <c r="B370">
        <v>603</v>
      </c>
      <c r="C370" t="s">
        <v>3311</v>
      </c>
      <c r="D370" t="s">
        <v>325</v>
      </c>
      <c r="E370">
        <v>0</v>
      </c>
      <c r="F370">
        <v>4374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202407</v>
      </c>
      <c r="B371">
        <v>603</v>
      </c>
      <c r="C371" t="s">
        <v>3311</v>
      </c>
      <c r="D371" t="s">
        <v>140</v>
      </c>
      <c r="E371">
        <v>0</v>
      </c>
      <c r="F371">
        <v>5327</v>
      </c>
      <c r="G371">
        <v>5468</v>
      </c>
      <c r="H371">
        <v>4913</v>
      </c>
      <c r="I371">
        <v>0</v>
      </c>
      <c r="J371">
        <v>92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202407</v>
      </c>
      <c r="B372">
        <v>603</v>
      </c>
      <c r="C372" t="s">
        <v>3311</v>
      </c>
      <c r="D372" t="s">
        <v>419</v>
      </c>
      <c r="E372">
        <v>0</v>
      </c>
      <c r="F372">
        <v>1950</v>
      </c>
      <c r="G372">
        <v>1692</v>
      </c>
      <c r="H372">
        <v>1724</v>
      </c>
      <c r="I372">
        <v>15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202407</v>
      </c>
      <c r="B373">
        <v>603</v>
      </c>
      <c r="C373" t="s">
        <v>3311</v>
      </c>
      <c r="D373" t="s">
        <v>2273</v>
      </c>
      <c r="E373">
        <v>0</v>
      </c>
      <c r="F373">
        <v>4210</v>
      </c>
      <c r="G373">
        <v>4500</v>
      </c>
      <c r="H373">
        <v>4196</v>
      </c>
      <c r="I373">
        <v>66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202407</v>
      </c>
      <c r="B374">
        <v>603</v>
      </c>
      <c r="C374" t="s">
        <v>3311</v>
      </c>
      <c r="D374" t="s">
        <v>2278</v>
      </c>
      <c r="E374">
        <v>0</v>
      </c>
      <c r="F374">
        <v>4952</v>
      </c>
      <c r="G374">
        <v>4367</v>
      </c>
      <c r="H374">
        <v>4944</v>
      </c>
      <c r="I374">
        <v>1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202407</v>
      </c>
      <c r="B375">
        <v>603</v>
      </c>
      <c r="C375" t="s">
        <v>3311</v>
      </c>
      <c r="D375" t="s">
        <v>947</v>
      </c>
      <c r="E375">
        <v>0</v>
      </c>
      <c r="F375">
        <v>2204</v>
      </c>
      <c r="G375">
        <v>2292</v>
      </c>
      <c r="H375">
        <v>2096</v>
      </c>
      <c r="I375">
        <v>0</v>
      </c>
      <c r="J375">
        <v>95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202407</v>
      </c>
      <c r="B376">
        <v>603</v>
      </c>
      <c r="C376" t="s">
        <v>3311</v>
      </c>
      <c r="D376" t="s">
        <v>3682</v>
      </c>
      <c r="E376">
        <v>0</v>
      </c>
      <c r="F376">
        <v>765</v>
      </c>
      <c r="G376">
        <v>0</v>
      </c>
      <c r="H376">
        <v>0</v>
      </c>
      <c r="I376">
        <v>0</v>
      </c>
      <c r="J376">
        <v>0</v>
      </c>
      <c r="K376" t="s">
        <v>3683</v>
      </c>
      <c r="L376" t="s">
        <v>3684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202407</v>
      </c>
      <c r="B377">
        <v>603</v>
      </c>
      <c r="C377" t="s">
        <v>3311</v>
      </c>
      <c r="D377" t="s">
        <v>2282</v>
      </c>
      <c r="E377">
        <v>0</v>
      </c>
      <c r="F377">
        <v>3021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202407</v>
      </c>
      <c r="B378">
        <v>603</v>
      </c>
      <c r="C378" t="s">
        <v>3311</v>
      </c>
      <c r="D378" t="s">
        <v>2286</v>
      </c>
      <c r="E378">
        <v>0</v>
      </c>
      <c r="F378">
        <v>159</v>
      </c>
      <c r="G378">
        <v>177</v>
      </c>
      <c r="H378">
        <v>151</v>
      </c>
      <c r="I378">
        <v>7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202407</v>
      </c>
      <c r="B379">
        <v>603</v>
      </c>
      <c r="C379" t="s">
        <v>3311</v>
      </c>
      <c r="D379" t="s">
        <v>223</v>
      </c>
      <c r="E379">
        <v>0</v>
      </c>
      <c r="F379">
        <v>2065</v>
      </c>
      <c r="G379">
        <v>2217</v>
      </c>
      <c r="H379">
        <v>2018</v>
      </c>
      <c r="I379">
        <v>93</v>
      </c>
      <c r="J379">
        <v>97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202407</v>
      </c>
      <c r="B380">
        <v>603</v>
      </c>
      <c r="C380" t="s">
        <v>3311</v>
      </c>
      <c r="D380" t="s">
        <v>2291</v>
      </c>
      <c r="E380">
        <v>0</v>
      </c>
      <c r="F380">
        <v>4719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202407</v>
      </c>
      <c r="B381">
        <v>603</v>
      </c>
      <c r="C381" t="s">
        <v>3311</v>
      </c>
      <c r="D381" t="s">
        <v>3497</v>
      </c>
      <c r="E381">
        <v>0</v>
      </c>
      <c r="F381">
        <v>5754</v>
      </c>
      <c r="G381">
        <v>0</v>
      </c>
      <c r="H381">
        <v>0</v>
      </c>
      <c r="I381">
        <v>0</v>
      </c>
      <c r="J381">
        <v>0</v>
      </c>
      <c r="K381" t="s">
        <v>3487</v>
      </c>
      <c r="L381" t="s">
        <v>3498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202407</v>
      </c>
      <c r="B382">
        <v>603</v>
      </c>
      <c r="C382" t="s">
        <v>3311</v>
      </c>
      <c r="D382" t="s">
        <v>3499</v>
      </c>
      <c r="E382">
        <v>0</v>
      </c>
      <c r="F382">
        <v>3545</v>
      </c>
      <c r="G382">
        <v>0</v>
      </c>
      <c r="H382">
        <v>0</v>
      </c>
      <c r="I382">
        <v>0</v>
      </c>
      <c r="J382">
        <v>0</v>
      </c>
      <c r="K382" t="s">
        <v>3487</v>
      </c>
      <c r="L382" t="s">
        <v>3500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202407</v>
      </c>
      <c r="B383">
        <v>603</v>
      </c>
      <c r="C383" t="s">
        <v>3311</v>
      </c>
      <c r="D383" t="s">
        <v>3501</v>
      </c>
      <c r="E383">
        <v>0</v>
      </c>
      <c r="F383">
        <v>4659</v>
      </c>
      <c r="G383">
        <v>0</v>
      </c>
      <c r="H383">
        <v>0</v>
      </c>
      <c r="I383">
        <v>0</v>
      </c>
      <c r="J383">
        <v>0</v>
      </c>
      <c r="K383" t="s">
        <v>3487</v>
      </c>
      <c r="L383" t="s">
        <v>3502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202407</v>
      </c>
      <c r="B384">
        <v>603</v>
      </c>
      <c r="C384" t="s">
        <v>3311</v>
      </c>
      <c r="D384" t="s">
        <v>988</v>
      </c>
      <c r="E384">
        <v>0</v>
      </c>
      <c r="F384">
        <v>3535</v>
      </c>
      <c r="G384">
        <v>2918</v>
      </c>
      <c r="H384">
        <v>3421</v>
      </c>
      <c r="I384">
        <v>0</v>
      </c>
      <c r="J384">
        <v>96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202407</v>
      </c>
      <c r="B385">
        <v>603</v>
      </c>
      <c r="C385" t="s">
        <v>3311</v>
      </c>
      <c r="D385" t="s">
        <v>3566</v>
      </c>
      <c r="E385">
        <v>0</v>
      </c>
      <c r="F385">
        <v>8570</v>
      </c>
      <c r="G385">
        <v>0</v>
      </c>
      <c r="H385">
        <v>0</v>
      </c>
      <c r="I385">
        <v>0</v>
      </c>
      <c r="J385">
        <v>0</v>
      </c>
      <c r="K385" t="s">
        <v>3567</v>
      </c>
      <c r="L385" t="s">
        <v>3568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202407</v>
      </c>
      <c r="B386">
        <v>603</v>
      </c>
      <c r="C386" t="s">
        <v>3311</v>
      </c>
      <c r="D386" t="s">
        <v>3317</v>
      </c>
      <c r="E386">
        <v>0</v>
      </c>
      <c r="F386">
        <v>5496</v>
      </c>
      <c r="G386">
        <v>4683</v>
      </c>
      <c r="H386">
        <v>4493</v>
      </c>
      <c r="I386">
        <v>1</v>
      </c>
      <c r="J386">
        <v>81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202407</v>
      </c>
      <c r="B387">
        <v>603</v>
      </c>
      <c r="C387" t="s">
        <v>3311</v>
      </c>
      <c r="D387" t="s">
        <v>2302</v>
      </c>
      <c r="E387">
        <v>0</v>
      </c>
      <c r="F387">
        <v>4405</v>
      </c>
      <c r="G387">
        <v>4</v>
      </c>
      <c r="H387">
        <v>3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202407</v>
      </c>
      <c r="B388">
        <v>603</v>
      </c>
      <c r="C388" t="s">
        <v>3311</v>
      </c>
      <c r="D388" t="s">
        <v>1229</v>
      </c>
      <c r="E388">
        <v>0</v>
      </c>
      <c r="F388">
        <v>2079</v>
      </c>
      <c r="G388">
        <v>1761</v>
      </c>
      <c r="H388">
        <v>1940</v>
      </c>
      <c r="I388">
        <v>0</v>
      </c>
      <c r="J388">
        <v>93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202407</v>
      </c>
      <c r="B389">
        <v>603</v>
      </c>
      <c r="C389" t="s">
        <v>3311</v>
      </c>
      <c r="D389" t="s">
        <v>2306</v>
      </c>
      <c r="E389">
        <v>0</v>
      </c>
      <c r="F389">
        <v>4983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202407</v>
      </c>
      <c r="B390">
        <v>603</v>
      </c>
      <c r="C390" t="s">
        <v>3311</v>
      </c>
      <c r="D390" t="s">
        <v>2316</v>
      </c>
      <c r="E390">
        <v>0</v>
      </c>
      <c r="F390">
        <v>8122</v>
      </c>
      <c r="G390">
        <v>33</v>
      </c>
      <c r="H390">
        <v>30</v>
      </c>
      <c r="I390">
        <v>1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202407</v>
      </c>
      <c r="B391">
        <v>603</v>
      </c>
      <c r="C391" t="s">
        <v>3311</v>
      </c>
      <c r="D391" t="s">
        <v>2321</v>
      </c>
      <c r="E391">
        <v>0</v>
      </c>
      <c r="F391">
        <v>5014</v>
      </c>
      <c r="G391">
        <v>4955</v>
      </c>
      <c r="H391">
        <v>4815</v>
      </c>
      <c r="I391">
        <v>0</v>
      </c>
      <c r="J391">
        <v>96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202407</v>
      </c>
      <c r="B392">
        <v>606</v>
      </c>
      <c r="C392" t="s">
        <v>3312</v>
      </c>
      <c r="D392" t="s">
        <v>2328</v>
      </c>
      <c r="E392">
        <v>0</v>
      </c>
      <c r="F392">
        <v>4061</v>
      </c>
      <c r="G392">
        <v>3683</v>
      </c>
      <c r="H392">
        <v>3656</v>
      </c>
      <c r="I392">
        <v>0</v>
      </c>
      <c r="J392">
        <v>90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202407</v>
      </c>
      <c r="B393">
        <v>603</v>
      </c>
      <c r="C393" t="s">
        <v>3311</v>
      </c>
      <c r="D393" t="s">
        <v>2332</v>
      </c>
      <c r="E393">
        <v>0</v>
      </c>
      <c r="F393">
        <v>3848</v>
      </c>
      <c r="G393">
        <v>1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202407</v>
      </c>
      <c r="B394">
        <v>606</v>
      </c>
      <c r="C394" t="s">
        <v>3312</v>
      </c>
      <c r="D394" t="s">
        <v>3569</v>
      </c>
      <c r="E394">
        <v>0</v>
      </c>
      <c r="F394">
        <v>5585</v>
      </c>
      <c r="G394">
        <v>0</v>
      </c>
      <c r="H394">
        <v>0</v>
      </c>
      <c r="I394">
        <v>0</v>
      </c>
      <c r="J394">
        <v>0</v>
      </c>
      <c r="K394" t="s">
        <v>3542</v>
      </c>
      <c r="L394" t="s">
        <v>3570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202407</v>
      </c>
      <c r="B395">
        <v>606</v>
      </c>
      <c r="C395" t="s">
        <v>3312</v>
      </c>
      <c r="D395" t="s">
        <v>3435</v>
      </c>
      <c r="E395">
        <v>0</v>
      </c>
      <c r="F395">
        <v>7707</v>
      </c>
      <c r="G395">
        <v>7175</v>
      </c>
      <c r="H395">
        <v>7113</v>
      </c>
      <c r="I395">
        <v>0</v>
      </c>
      <c r="J395">
        <v>92</v>
      </c>
      <c r="K395" t="s">
        <v>3358</v>
      </c>
      <c r="L395" t="s">
        <v>3436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202407</v>
      </c>
      <c r="B396">
        <v>606</v>
      </c>
      <c r="C396" t="s">
        <v>3312</v>
      </c>
      <c r="D396" t="s">
        <v>3437</v>
      </c>
      <c r="E396">
        <v>0</v>
      </c>
      <c r="F396">
        <v>3952</v>
      </c>
      <c r="G396">
        <v>3385</v>
      </c>
      <c r="H396">
        <v>3337</v>
      </c>
      <c r="I396">
        <v>0</v>
      </c>
      <c r="J396">
        <v>84</v>
      </c>
      <c r="K396" t="s">
        <v>3358</v>
      </c>
      <c r="L396" t="s">
        <v>3438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202407</v>
      </c>
      <c r="B397">
        <v>603</v>
      </c>
      <c r="C397" t="s">
        <v>3311</v>
      </c>
      <c r="D397" t="s">
        <v>1142</v>
      </c>
      <c r="E397">
        <v>0</v>
      </c>
      <c r="F397">
        <v>3664</v>
      </c>
      <c r="G397">
        <v>2930</v>
      </c>
      <c r="H397">
        <v>2865</v>
      </c>
      <c r="I397">
        <v>0</v>
      </c>
      <c r="J397">
        <v>78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202407</v>
      </c>
      <c r="B398">
        <v>603</v>
      </c>
      <c r="C398" t="s">
        <v>3311</v>
      </c>
      <c r="D398" t="s">
        <v>979</v>
      </c>
      <c r="E398">
        <v>0</v>
      </c>
      <c r="F398">
        <v>2028</v>
      </c>
      <c r="G398">
        <v>2168</v>
      </c>
      <c r="H398">
        <v>1956</v>
      </c>
      <c r="I398">
        <v>2</v>
      </c>
      <c r="J398">
        <v>96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202407</v>
      </c>
      <c r="B399">
        <v>603</v>
      </c>
      <c r="C399" t="s">
        <v>3311</v>
      </c>
      <c r="D399" t="s">
        <v>2340</v>
      </c>
      <c r="E399">
        <v>0</v>
      </c>
      <c r="F399">
        <v>4265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202407</v>
      </c>
      <c r="B400">
        <v>603</v>
      </c>
      <c r="C400" t="s">
        <v>3311</v>
      </c>
      <c r="D400" t="s">
        <v>3475</v>
      </c>
      <c r="E400">
        <v>0</v>
      </c>
      <c r="F400">
        <v>5461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3476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202407</v>
      </c>
      <c r="B401">
        <v>603</v>
      </c>
      <c r="C401" t="s">
        <v>3311</v>
      </c>
      <c r="D401" t="s">
        <v>1161</v>
      </c>
      <c r="E401">
        <v>0</v>
      </c>
      <c r="F401">
        <v>7912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202407</v>
      </c>
      <c r="B402">
        <v>603</v>
      </c>
      <c r="C402" t="s">
        <v>3311</v>
      </c>
      <c r="D402" t="s">
        <v>3537</v>
      </c>
      <c r="E402">
        <v>0</v>
      </c>
      <c r="F402">
        <v>5288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3538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202407</v>
      </c>
      <c r="B403">
        <v>603</v>
      </c>
      <c r="C403" t="s">
        <v>3311</v>
      </c>
      <c r="D403" t="s">
        <v>2345</v>
      </c>
      <c r="E403">
        <v>0</v>
      </c>
      <c r="F403">
        <v>6335</v>
      </c>
      <c r="G403">
        <v>5749</v>
      </c>
      <c r="H403">
        <v>4830</v>
      </c>
      <c r="I403">
        <v>535</v>
      </c>
      <c r="J403">
        <v>76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202407</v>
      </c>
      <c r="B404">
        <v>603</v>
      </c>
      <c r="C404" t="s">
        <v>3311</v>
      </c>
      <c r="D404" t="s">
        <v>3571</v>
      </c>
      <c r="E404">
        <v>0</v>
      </c>
      <c r="F404">
        <v>2850</v>
      </c>
      <c r="G404">
        <v>0</v>
      </c>
      <c r="H404">
        <v>0</v>
      </c>
      <c r="I404">
        <v>0</v>
      </c>
      <c r="J404">
        <v>0</v>
      </c>
      <c r="K404" t="s">
        <v>3572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202407</v>
      </c>
      <c r="B405">
        <v>603</v>
      </c>
      <c r="C405" t="s">
        <v>3311</v>
      </c>
      <c r="D405" t="s">
        <v>3320</v>
      </c>
      <c r="E405">
        <v>0</v>
      </c>
      <c r="F405">
        <v>7388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202407</v>
      </c>
      <c r="B406">
        <v>603</v>
      </c>
      <c r="C406" t="s">
        <v>3311</v>
      </c>
      <c r="D406" t="s">
        <v>2354</v>
      </c>
      <c r="E406">
        <v>0</v>
      </c>
      <c r="F406">
        <v>5452</v>
      </c>
      <c r="G406">
        <v>5791</v>
      </c>
      <c r="H406">
        <v>5314</v>
      </c>
      <c r="I406">
        <v>3454</v>
      </c>
      <c r="J406">
        <v>97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202407</v>
      </c>
      <c r="B407">
        <v>603</v>
      </c>
      <c r="C407" t="s">
        <v>3311</v>
      </c>
      <c r="D407" t="s">
        <v>2358</v>
      </c>
      <c r="E407">
        <v>0</v>
      </c>
      <c r="F407">
        <v>4487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202407</v>
      </c>
      <c r="B408">
        <v>603</v>
      </c>
      <c r="C408" t="s">
        <v>3311</v>
      </c>
      <c r="D408" t="s">
        <v>2363</v>
      </c>
      <c r="E408">
        <v>0</v>
      </c>
      <c r="F408">
        <v>5494</v>
      </c>
      <c r="G408">
        <v>5222</v>
      </c>
      <c r="H408">
        <v>5399</v>
      </c>
      <c r="I408">
        <v>62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202407</v>
      </c>
      <c r="B409">
        <v>603</v>
      </c>
      <c r="C409" t="s">
        <v>3311</v>
      </c>
      <c r="D409" t="s">
        <v>2368</v>
      </c>
      <c r="E409">
        <v>0</v>
      </c>
      <c r="F409">
        <v>6612</v>
      </c>
      <c r="G409">
        <v>5661</v>
      </c>
      <c r="H409">
        <v>5431</v>
      </c>
      <c r="I409">
        <v>199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202407</v>
      </c>
      <c r="B410">
        <v>603</v>
      </c>
      <c r="C410" t="s">
        <v>3311</v>
      </c>
      <c r="D410" t="s">
        <v>3465</v>
      </c>
      <c r="E410">
        <v>0</v>
      </c>
      <c r="F410">
        <v>6213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202407</v>
      </c>
      <c r="B411">
        <v>603</v>
      </c>
      <c r="C411" t="s">
        <v>3311</v>
      </c>
      <c r="D411" t="s">
        <v>2384</v>
      </c>
      <c r="E411">
        <v>0</v>
      </c>
      <c r="F411">
        <v>1970</v>
      </c>
      <c r="G411">
        <v>1622</v>
      </c>
      <c r="H411">
        <v>1611</v>
      </c>
      <c r="I411">
        <v>585</v>
      </c>
      <c r="J411">
        <v>81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202407</v>
      </c>
      <c r="B412">
        <v>603</v>
      </c>
      <c r="C412" t="s">
        <v>3311</v>
      </c>
      <c r="D412" t="s">
        <v>2388</v>
      </c>
      <c r="E412">
        <v>0</v>
      </c>
      <c r="F412">
        <v>4929</v>
      </c>
      <c r="G412">
        <v>4598</v>
      </c>
      <c r="H412">
        <v>4585</v>
      </c>
      <c r="I412">
        <v>1</v>
      </c>
      <c r="J412">
        <v>93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202407</v>
      </c>
      <c r="B413">
        <v>603</v>
      </c>
      <c r="C413" t="s">
        <v>3311</v>
      </c>
      <c r="D413" t="s">
        <v>2392</v>
      </c>
      <c r="E413">
        <v>0</v>
      </c>
      <c r="F413">
        <v>3159</v>
      </c>
      <c r="G413">
        <v>3175</v>
      </c>
      <c r="H413">
        <v>3051</v>
      </c>
      <c r="I413">
        <v>0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202407</v>
      </c>
      <c r="B414">
        <v>603</v>
      </c>
      <c r="C414" t="s">
        <v>3311</v>
      </c>
      <c r="D414" t="s">
        <v>2395</v>
      </c>
      <c r="E414">
        <v>0</v>
      </c>
      <c r="F414">
        <v>4431</v>
      </c>
      <c r="G414">
        <v>4331</v>
      </c>
      <c r="H414">
        <v>4292</v>
      </c>
      <c r="I414">
        <v>2</v>
      </c>
      <c r="J414">
        <v>96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202407</v>
      </c>
      <c r="B415">
        <v>603</v>
      </c>
      <c r="C415" t="s">
        <v>3311</v>
      </c>
      <c r="D415" t="s">
        <v>2398</v>
      </c>
      <c r="E415">
        <v>0</v>
      </c>
      <c r="F415">
        <v>2120</v>
      </c>
      <c r="G415">
        <v>2166</v>
      </c>
      <c r="H415">
        <v>2095</v>
      </c>
      <c r="I415">
        <v>2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202407</v>
      </c>
      <c r="B416">
        <v>603</v>
      </c>
      <c r="C416" t="s">
        <v>3311</v>
      </c>
      <c r="D416" t="s">
        <v>2401</v>
      </c>
      <c r="E416">
        <v>0</v>
      </c>
      <c r="F416">
        <v>7017</v>
      </c>
      <c r="G416">
        <v>6486</v>
      </c>
      <c r="H416">
        <v>5907</v>
      </c>
      <c r="I416">
        <v>39</v>
      </c>
      <c r="J416">
        <v>84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202407</v>
      </c>
      <c r="B417">
        <v>603</v>
      </c>
      <c r="C417" t="s">
        <v>3311</v>
      </c>
      <c r="D417" t="s">
        <v>2404</v>
      </c>
      <c r="E417">
        <v>0</v>
      </c>
      <c r="F417">
        <v>2017</v>
      </c>
      <c r="G417">
        <v>1897</v>
      </c>
      <c r="H417">
        <v>1869</v>
      </c>
      <c r="I417">
        <v>0</v>
      </c>
      <c r="J417">
        <v>92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202407</v>
      </c>
      <c r="B418">
        <v>603</v>
      </c>
      <c r="C418" t="s">
        <v>3311</v>
      </c>
      <c r="D418" t="s">
        <v>2407</v>
      </c>
      <c r="E418">
        <v>0</v>
      </c>
      <c r="F418">
        <v>3419</v>
      </c>
      <c r="G418">
        <v>2788</v>
      </c>
      <c r="H418">
        <v>2670</v>
      </c>
      <c r="I418">
        <v>27</v>
      </c>
      <c r="J418">
        <v>78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202407</v>
      </c>
      <c r="B419">
        <v>603</v>
      </c>
      <c r="C419" t="s">
        <v>3311</v>
      </c>
      <c r="D419" t="s">
        <v>2409</v>
      </c>
      <c r="E419">
        <v>0</v>
      </c>
      <c r="F419">
        <v>3563</v>
      </c>
      <c r="G419">
        <v>3449</v>
      </c>
      <c r="H419">
        <v>3400</v>
      </c>
      <c r="I419">
        <v>11</v>
      </c>
      <c r="J419">
        <v>95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202407</v>
      </c>
      <c r="B420">
        <v>603</v>
      </c>
      <c r="C420" t="s">
        <v>3311</v>
      </c>
      <c r="D420" t="s">
        <v>2414</v>
      </c>
      <c r="E420">
        <v>0</v>
      </c>
      <c r="F420">
        <v>2086</v>
      </c>
      <c r="G420">
        <v>1961</v>
      </c>
      <c r="H420">
        <v>1951</v>
      </c>
      <c r="I420">
        <v>10</v>
      </c>
      <c r="J420">
        <v>93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202407</v>
      </c>
      <c r="B421">
        <v>603</v>
      </c>
      <c r="C421" t="s">
        <v>3311</v>
      </c>
      <c r="D421" t="s">
        <v>2417</v>
      </c>
      <c r="E421">
        <v>0</v>
      </c>
      <c r="F421">
        <v>4443</v>
      </c>
      <c r="G421">
        <v>4400</v>
      </c>
      <c r="H421">
        <v>4362</v>
      </c>
      <c r="I421">
        <v>0</v>
      </c>
      <c r="J421">
        <v>98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202407</v>
      </c>
      <c r="B422">
        <v>603</v>
      </c>
      <c r="C422" t="s">
        <v>3311</v>
      </c>
      <c r="D422" t="s">
        <v>2420</v>
      </c>
      <c r="E422">
        <v>0</v>
      </c>
      <c r="F422">
        <v>5511</v>
      </c>
      <c r="G422">
        <v>5459</v>
      </c>
      <c r="H422">
        <v>5374</v>
      </c>
      <c r="I422">
        <v>3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202407</v>
      </c>
      <c r="B423">
        <v>603</v>
      </c>
      <c r="C423" t="s">
        <v>3311</v>
      </c>
      <c r="D423" t="s">
        <v>519</v>
      </c>
      <c r="E423">
        <v>0</v>
      </c>
      <c r="F423">
        <v>2894</v>
      </c>
      <c r="G423">
        <v>2434</v>
      </c>
      <c r="H423">
        <v>1916</v>
      </c>
      <c r="I423">
        <v>61</v>
      </c>
      <c r="J423">
        <v>66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202407</v>
      </c>
      <c r="B424">
        <v>606</v>
      </c>
      <c r="C424" t="s">
        <v>3312</v>
      </c>
      <c r="D424" t="s">
        <v>2423</v>
      </c>
      <c r="E424">
        <v>0</v>
      </c>
      <c r="F424">
        <v>3758</v>
      </c>
      <c r="G424">
        <v>3734</v>
      </c>
      <c r="H424">
        <v>3484</v>
      </c>
      <c r="I424">
        <v>62</v>
      </c>
      <c r="J424">
        <v>92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202407</v>
      </c>
      <c r="B425">
        <v>606</v>
      </c>
      <c r="C425" t="s">
        <v>3312</v>
      </c>
      <c r="D425" t="s">
        <v>2427</v>
      </c>
      <c r="E425">
        <v>0</v>
      </c>
      <c r="F425">
        <v>6457</v>
      </c>
      <c r="G425">
        <v>393</v>
      </c>
      <c r="H425">
        <v>399</v>
      </c>
      <c r="I425">
        <v>0</v>
      </c>
      <c r="J425">
        <v>6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202407</v>
      </c>
      <c r="B426">
        <v>606</v>
      </c>
      <c r="C426" t="s">
        <v>3312</v>
      </c>
      <c r="D426" t="s">
        <v>2431</v>
      </c>
      <c r="E426">
        <v>0</v>
      </c>
      <c r="F426">
        <v>5879</v>
      </c>
      <c r="G426">
        <v>5652</v>
      </c>
      <c r="H426">
        <v>5594</v>
      </c>
      <c r="I426">
        <v>7</v>
      </c>
      <c r="J426">
        <v>95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202407</v>
      </c>
      <c r="B427">
        <v>606</v>
      </c>
      <c r="C427" t="s">
        <v>3312</v>
      </c>
      <c r="D427" t="s">
        <v>2434</v>
      </c>
      <c r="E427">
        <v>0</v>
      </c>
      <c r="F427">
        <v>4131</v>
      </c>
      <c r="G427">
        <v>3835</v>
      </c>
      <c r="H427">
        <v>3690</v>
      </c>
      <c r="I427">
        <v>40</v>
      </c>
      <c r="J427">
        <v>89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202407</v>
      </c>
      <c r="B428">
        <v>606</v>
      </c>
      <c r="C428" t="s">
        <v>3312</v>
      </c>
      <c r="D428" t="s">
        <v>2438</v>
      </c>
      <c r="E428">
        <v>0</v>
      </c>
      <c r="F428">
        <v>4546</v>
      </c>
      <c r="G428">
        <v>0</v>
      </c>
      <c r="H428">
        <v>1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202407</v>
      </c>
      <c r="B429">
        <v>603</v>
      </c>
      <c r="C429" t="s">
        <v>3311</v>
      </c>
      <c r="D429" t="s">
        <v>2442</v>
      </c>
      <c r="E429">
        <v>0</v>
      </c>
      <c r="F429">
        <v>6588</v>
      </c>
      <c r="G429">
        <v>6559</v>
      </c>
      <c r="H429">
        <v>6423</v>
      </c>
      <c r="I429">
        <v>0</v>
      </c>
      <c r="J429">
        <v>97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202407</v>
      </c>
      <c r="B430">
        <v>603</v>
      </c>
      <c r="C430" t="s">
        <v>3311</v>
      </c>
      <c r="D430" t="s">
        <v>2446</v>
      </c>
      <c r="E430">
        <v>0</v>
      </c>
      <c r="F430">
        <v>4589</v>
      </c>
      <c r="G430">
        <v>4512</v>
      </c>
      <c r="H430">
        <v>4465</v>
      </c>
      <c r="I430">
        <v>24</v>
      </c>
      <c r="J430">
        <v>97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202407</v>
      </c>
      <c r="B431">
        <v>606</v>
      </c>
      <c r="C431" t="s">
        <v>3312</v>
      </c>
      <c r="D431" t="s">
        <v>2449</v>
      </c>
      <c r="E431">
        <v>0</v>
      </c>
      <c r="F431">
        <v>4169</v>
      </c>
      <c r="G431">
        <v>3568</v>
      </c>
      <c r="H431">
        <v>3496</v>
      </c>
      <c r="I431">
        <v>30</v>
      </c>
      <c r="J431">
        <v>83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202407</v>
      </c>
      <c r="B432">
        <v>606</v>
      </c>
      <c r="C432" t="s">
        <v>3312</v>
      </c>
      <c r="D432" t="s">
        <v>2453</v>
      </c>
      <c r="E432">
        <v>0</v>
      </c>
      <c r="F432">
        <v>4834</v>
      </c>
      <c r="G432">
        <v>4841</v>
      </c>
      <c r="H432">
        <v>4460</v>
      </c>
      <c r="I432">
        <v>51</v>
      </c>
      <c r="J432">
        <v>92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202407</v>
      </c>
      <c r="B433">
        <v>603</v>
      </c>
      <c r="C433" t="s">
        <v>3311</v>
      </c>
      <c r="D433" t="s">
        <v>2457</v>
      </c>
      <c r="E433">
        <v>0</v>
      </c>
      <c r="F433">
        <v>3969</v>
      </c>
      <c r="G433">
        <v>3875</v>
      </c>
      <c r="H433">
        <v>3820</v>
      </c>
      <c r="I433">
        <v>7</v>
      </c>
      <c r="J433">
        <v>96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202407</v>
      </c>
      <c r="B434">
        <v>603</v>
      </c>
      <c r="C434" t="s">
        <v>3311</v>
      </c>
      <c r="D434" t="s">
        <v>2461</v>
      </c>
      <c r="E434">
        <v>0</v>
      </c>
      <c r="F434">
        <v>1732</v>
      </c>
      <c r="G434">
        <v>1524</v>
      </c>
      <c r="H434">
        <v>1579</v>
      </c>
      <c r="I434">
        <v>3</v>
      </c>
      <c r="J434">
        <v>91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202407</v>
      </c>
      <c r="B435">
        <v>603</v>
      </c>
      <c r="C435" t="s">
        <v>3311</v>
      </c>
      <c r="D435" t="s">
        <v>762</v>
      </c>
      <c r="E435">
        <v>0</v>
      </c>
      <c r="F435">
        <v>3618</v>
      </c>
      <c r="G435">
        <v>2909</v>
      </c>
      <c r="H435">
        <v>2831</v>
      </c>
      <c r="I435">
        <v>77</v>
      </c>
      <c r="J435">
        <v>78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202407</v>
      </c>
      <c r="B436">
        <v>603</v>
      </c>
      <c r="C436" t="s">
        <v>3311</v>
      </c>
      <c r="D436" t="s">
        <v>2466</v>
      </c>
      <c r="E436">
        <v>0</v>
      </c>
      <c r="F436">
        <v>3287</v>
      </c>
      <c r="G436">
        <v>3512</v>
      </c>
      <c r="H436">
        <v>2826</v>
      </c>
      <c r="I436">
        <v>34</v>
      </c>
      <c r="J436">
        <v>86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202407</v>
      </c>
      <c r="B437">
        <v>603</v>
      </c>
      <c r="C437" t="s">
        <v>3311</v>
      </c>
      <c r="D437" t="s">
        <v>1207</v>
      </c>
      <c r="E437">
        <v>0</v>
      </c>
      <c r="F437">
        <v>5272</v>
      </c>
      <c r="G437">
        <v>4019</v>
      </c>
      <c r="H437">
        <v>5149</v>
      </c>
      <c r="I437">
        <v>24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202407</v>
      </c>
      <c r="B438">
        <v>603</v>
      </c>
      <c r="C438" t="s">
        <v>3311</v>
      </c>
      <c r="D438" t="s">
        <v>2469</v>
      </c>
      <c r="E438">
        <v>0</v>
      </c>
      <c r="F438">
        <v>4040</v>
      </c>
      <c r="G438">
        <v>2638</v>
      </c>
      <c r="H438">
        <v>2096</v>
      </c>
      <c r="I438">
        <v>16</v>
      </c>
      <c r="J438">
        <v>51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202407</v>
      </c>
      <c r="B439">
        <v>603</v>
      </c>
      <c r="C439" t="s">
        <v>3311</v>
      </c>
      <c r="D439" t="s">
        <v>1120</v>
      </c>
      <c r="E439">
        <v>0</v>
      </c>
      <c r="F439">
        <v>4686</v>
      </c>
      <c r="G439">
        <v>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202407</v>
      </c>
      <c r="B440">
        <v>603</v>
      </c>
      <c r="C440" t="s">
        <v>3311</v>
      </c>
      <c r="D440" t="s">
        <v>2472</v>
      </c>
      <c r="E440">
        <v>0</v>
      </c>
      <c r="F440">
        <v>1941</v>
      </c>
      <c r="G440">
        <v>1477</v>
      </c>
      <c r="H440">
        <v>1347</v>
      </c>
      <c r="I440">
        <v>10</v>
      </c>
      <c r="J440">
        <v>69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202407</v>
      </c>
      <c r="B441">
        <v>603</v>
      </c>
      <c r="C441" t="s">
        <v>3311</v>
      </c>
      <c r="D441" t="s">
        <v>1085</v>
      </c>
      <c r="E441">
        <v>0</v>
      </c>
      <c r="F441">
        <v>6862</v>
      </c>
      <c r="G441">
        <v>6896</v>
      </c>
      <c r="H441">
        <v>6619</v>
      </c>
      <c r="I441">
        <v>74</v>
      </c>
      <c r="J441">
        <v>96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202407</v>
      </c>
      <c r="B442">
        <v>603</v>
      </c>
      <c r="C442" t="s">
        <v>3311</v>
      </c>
      <c r="D442" t="s">
        <v>2474</v>
      </c>
      <c r="E442">
        <v>0</v>
      </c>
      <c r="F442">
        <v>8788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202407</v>
      </c>
      <c r="B443">
        <v>603</v>
      </c>
      <c r="C443" t="s">
        <v>3311</v>
      </c>
      <c r="D443" t="s">
        <v>2479</v>
      </c>
      <c r="E443">
        <v>0</v>
      </c>
      <c r="F443">
        <v>4952</v>
      </c>
      <c r="G443">
        <v>3514</v>
      </c>
      <c r="H443">
        <v>4527</v>
      </c>
      <c r="I443">
        <v>89</v>
      </c>
      <c r="J443">
        <v>91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202407</v>
      </c>
      <c r="B444">
        <v>606</v>
      </c>
      <c r="C444" t="s">
        <v>3312</v>
      </c>
      <c r="D444" t="s">
        <v>775</v>
      </c>
      <c r="E444">
        <v>0</v>
      </c>
      <c r="F444">
        <v>7333</v>
      </c>
      <c r="G444">
        <v>9061</v>
      </c>
      <c r="H444">
        <v>7117</v>
      </c>
      <c r="I444">
        <v>3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202407</v>
      </c>
      <c r="B445">
        <v>603</v>
      </c>
      <c r="C445" t="s">
        <v>3311</v>
      </c>
      <c r="D445" t="s">
        <v>1195</v>
      </c>
      <c r="E445">
        <v>0</v>
      </c>
      <c r="F445">
        <v>2236</v>
      </c>
      <c r="G445">
        <v>827</v>
      </c>
      <c r="H445">
        <v>994</v>
      </c>
      <c r="I445">
        <v>89</v>
      </c>
      <c r="J445">
        <v>44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202407</v>
      </c>
      <c r="B446">
        <v>603</v>
      </c>
      <c r="C446" t="s">
        <v>3311</v>
      </c>
      <c r="D446" t="s">
        <v>2484</v>
      </c>
      <c r="E446">
        <v>0</v>
      </c>
      <c r="F446">
        <v>4016</v>
      </c>
      <c r="G446">
        <v>3769</v>
      </c>
      <c r="H446">
        <v>3499</v>
      </c>
      <c r="I446">
        <v>74</v>
      </c>
      <c r="J446">
        <v>87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202407</v>
      </c>
      <c r="B447">
        <v>603</v>
      </c>
      <c r="C447" t="s">
        <v>3311</v>
      </c>
      <c r="D447" t="s">
        <v>1073</v>
      </c>
      <c r="E447">
        <v>0</v>
      </c>
      <c r="F447">
        <v>5268</v>
      </c>
      <c r="G447">
        <v>5502</v>
      </c>
      <c r="H447">
        <v>3725</v>
      </c>
      <c r="I447">
        <v>0</v>
      </c>
      <c r="J447">
        <v>70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202407</v>
      </c>
      <c r="B448">
        <v>603</v>
      </c>
      <c r="C448" t="s">
        <v>3311</v>
      </c>
      <c r="D448" t="s">
        <v>3408</v>
      </c>
      <c r="E448">
        <v>0</v>
      </c>
      <c r="F448">
        <v>4614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202407</v>
      </c>
      <c r="B449">
        <v>603</v>
      </c>
      <c r="C449" t="s">
        <v>3311</v>
      </c>
      <c r="D449" t="s">
        <v>3472</v>
      </c>
      <c r="E449">
        <v>0</v>
      </c>
      <c r="F449">
        <v>7414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3473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202407</v>
      </c>
      <c r="B450">
        <v>606</v>
      </c>
      <c r="C450" t="s">
        <v>3312</v>
      </c>
      <c r="D450" t="s">
        <v>2487</v>
      </c>
      <c r="E450">
        <v>0</v>
      </c>
      <c r="F450">
        <v>3784</v>
      </c>
      <c r="G450">
        <v>3259</v>
      </c>
      <c r="H450">
        <v>3248</v>
      </c>
      <c r="I450">
        <v>1</v>
      </c>
      <c r="J450">
        <v>85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202407</v>
      </c>
      <c r="B451">
        <v>606</v>
      </c>
      <c r="C451" t="s">
        <v>3312</v>
      </c>
      <c r="D451" t="s">
        <v>405</v>
      </c>
      <c r="E451">
        <v>0</v>
      </c>
      <c r="F451">
        <v>3887</v>
      </c>
      <c r="G451">
        <v>3867</v>
      </c>
      <c r="H451">
        <v>3546</v>
      </c>
      <c r="I451">
        <v>0</v>
      </c>
      <c r="J451">
        <v>91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202407</v>
      </c>
      <c r="B452">
        <v>606</v>
      </c>
      <c r="C452" t="s">
        <v>3312</v>
      </c>
      <c r="D452" t="s">
        <v>16</v>
      </c>
      <c r="E452">
        <v>0</v>
      </c>
      <c r="F452">
        <v>3231</v>
      </c>
      <c r="G452">
        <v>3216</v>
      </c>
      <c r="H452">
        <v>3178</v>
      </c>
      <c r="I452">
        <v>0</v>
      </c>
      <c r="J452">
        <v>98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202407</v>
      </c>
      <c r="B453">
        <v>603</v>
      </c>
      <c r="C453" t="s">
        <v>3311</v>
      </c>
      <c r="D453" t="s">
        <v>2491</v>
      </c>
      <c r="E453">
        <v>0</v>
      </c>
      <c r="F453">
        <v>3957</v>
      </c>
      <c r="G453">
        <v>4</v>
      </c>
      <c r="H453">
        <v>4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202407</v>
      </c>
      <c r="B454">
        <v>603</v>
      </c>
      <c r="C454" t="s">
        <v>3311</v>
      </c>
      <c r="D454" t="s">
        <v>2494</v>
      </c>
      <c r="E454">
        <v>0</v>
      </c>
      <c r="F454">
        <v>5213</v>
      </c>
      <c r="G454">
        <v>2</v>
      </c>
      <c r="H454">
        <v>4223</v>
      </c>
      <c r="I454">
        <v>0</v>
      </c>
      <c r="J454">
        <v>81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202407</v>
      </c>
      <c r="B455">
        <v>603</v>
      </c>
      <c r="C455" t="s">
        <v>3311</v>
      </c>
      <c r="D455" t="s">
        <v>2499</v>
      </c>
      <c r="E455">
        <v>0</v>
      </c>
      <c r="F455">
        <v>2654</v>
      </c>
      <c r="G455">
        <v>2404</v>
      </c>
      <c r="H455">
        <v>2328</v>
      </c>
      <c r="I455">
        <v>1</v>
      </c>
      <c r="J455">
        <v>87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202407</v>
      </c>
      <c r="B456">
        <v>604</v>
      </c>
      <c r="C456" t="s">
        <v>3323</v>
      </c>
      <c r="D456" t="s">
        <v>2503</v>
      </c>
      <c r="E456">
        <v>0</v>
      </c>
      <c r="F456">
        <v>8707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202407</v>
      </c>
      <c r="B457">
        <v>604</v>
      </c>
      <c r="C457" t="s">
        <v>3323</v>
      </c>
      <c r="D457" t="s">
        <v>3324</v>
      </c>
      <c r="E457">
        <v>0</v>
      </c>
      <c r="F457">
        <v>7571</v>
      </c>
      <c r="G457">
        <v>0</v>
      </c>
      <c r="H457">
        <v>2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202407</v>
      </c>
      <c r="B458">
        <v>604</v>
      </c>
      <c r="C458" t="s">
        <v>3323</v>
      </c>
      <c r="D458" t="s">
        <v>3503</v>
      </c>
      <c r="E458">
        <v>0</v>
      </c>
      <c r="F458">
        <v>847</v>
      </c>
      <c r="G458">
        <v>860</v>
      </c>
      <c r="H458">
        <v>832</v>
      </c>
      <c r="I458">
        <v>33</v>
      </c>
      <c r="J458">
        <v>98</v>
      </c>
      <c r="K458" t="s">
        <v>3504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202407</v>
      </c>
      <c r="B459">
        <v>604</v>
      </c>
      <c r="C459" t="s">
        <v>3323</v>
      </c>
      <c r="D459" t="s">
        <v>2516</v>
      </c>
      <c r="E459">
        <v>0</v>
      </c>
      <c r="F459">
        <v>4271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202407</v>
      </c>
      <c r="B460">
        <v>604</v>
      </c>
      <c r="C460" t="s">
        <v>3323</v>
      </c>
      <c r="D460" t="s">
        <v>2522</v>
      </c>
      <c r="E460">
        <v>0</v>
      </c>
      <c r="F460">
        <v>6263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202407</v>
      </c>
      <c r="B461">
        <v>604</v>
      </c>
      <c r="C461" t="s">
        <v>3323</v>
      </c>
      <c r="D461" t="s">
        <v>2526</v>
      </c>
      <c r="E461">
        <v>0</v>
      </c>
      <c r="F461">
        <v>5875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202407</v>
      </c>
      <c r="B462">
        <v>604</v>
      </c>
      <c r="C462" t="s">
        <v>3323</v>
      </c>
      <c r="D462" t="s">
        <v>2530</v>
      </c>
      <c r="E462">
        <v>0</v>
      </c>
      <c r="F462">
        <v>1546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202407</v>
      </c>
      <c r="B463">
        <v>604</v>
      </c>
      <c r="C463" t="s">
        <v>3323</v>
      </c>
      <c r="D463" t="s">
        <v>3327</v>
      </c>
      <c r="E463">
        <v>0</v>
      </c>
      <c r="F463">
        <v>11021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202407</v>
      </c>
      <c r="B464">
        <v>604</v>
      </c>
      <c r="C464" t="s">
        <v>3323</v>
      </c>
      <c r="D464" t="s">
        <v>2536</v>
      </c>
      <c r="E464">
        <v>0</v>
      </c>
      <c r="F464">
        <v>6129</v>
      </c>
      <c r="G464">
        <v>5978</v>
      </c>
      <c r="H464">
        <v>5902</v>
      </c>
      <c r="I464">
        <v>0</v>
      </c>
      <c r="J464">
        <v>96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202407</v>
      </c>
      <c r="B465">
        <v>604</v>
      </c>
      <c r="C465" t="s">
        <v>3323</v>
      </c>
      <c r="D465" t="s">
        <v>2541</v>
      </c>
      <c r="E465">
        <v>0</v>
      </c>
      <c r="F465">
        <v>4239</v>
      </c>
      <c r="G465">
        <v>4158</v>
      </c>
      <c r="H465">
        <v>4194</v>
      </c>
      <c r="I465">
        <v>16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202407</v>
      </c>
      <c r="B466">
        <v>604</v>
      </c>
      <c r="C466" t="s">
        <v>3323</v>
      </c>
      <c r="D466" t="s">
        <v>2551</v>
      </c>
      <c r="E466">
        <v>0</v>
      </c>
      <c r="F466">
        <v>4339</v>
      </c>
      <c r="G466">
        <v>3769</v>
      </c>
      <c r="H466">
        <v>4330</v>
      </c>
      <c r="I466">
        <v>172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202407</v>
      </c>
      <c r="B467">
        <v>604</v>
      </c>
      <c r="C467" t="s">
        <v>3323</v>
      </c>
      <c r="D467" t="s">
        <v>2555</v>
      </c>
      <c r="E467">
        <v>0</v>
      </c>
      <c r="F467">
        <v>2913</v>
      </c>
      <c r="G467">
        <v>3062</v>
      </c>
      <c r="H467">
        <v>2888</v>
      </c>
      <c r="I467">
        <v>0</v>
      </c>
      <c r="J467">
        <v>99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202407</v>
      </c>
      <c r="B468">
        <v>604</v>
      </c>
      <c r="C468" t="s">
        <v>3323</v>
      </c>
      <c r="D468" t="s">
        <v>2562</v>
      </c>
      <c r="E468">
        <v>0</v>
      </c>
      <c r="F468">
        <v>6115</v>
      </c>
      <c r="G468">
        <v>5745</v>
      </c>
      <c r="H468">
        <v>5551</v>
      </c>
      <c r="I468">
        <v>6</v>
      </c>
      <c r="J468">
        <v>90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202407</v>
      </c>
      <c r="B469">
        <v>604</v>
      </c>
      <c r="C469" t="s">
        <v>3323</v>
      </c>
      <c r="D469" t="s">
        <v>2566</v>
      </c>
      <c r="E469">
        <v>0</v>
      </c>
      <c r="F469">
        <v>3266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202407</v>
      </c>
      <c r="B470">
        <v>604</v>
      </c>
      <c r="C470" t="s">
        <v>3323</v>
      </c>
      <c r="D470" t="s">
        <v>2575</v>
      </c>
      <c r="E470">
        <v>0</v>
      </c>
      <c r="F470">
        <v>3343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202407</v>
      </c>
      <c r="B471">
        <v>604</v>
      </c>
      <c r="C471" t="s">
        <v>3323</v>
      </c>
      <c r="D471" t="s">
        <v>3459</v>
      </c>
      <c r="E471">
        <v>0</v>
      </c>
      <c r="F471">
        <v>1493</v>
      </c>
      <c r="G471">
        <v>0</v>
      </c>
      <c r="H471">
        <v>0</v>
      </c>
      <c r="I471">
        <v>0</v>
      </c>
      <c r="J471">
        <v>0</v>
      </c>
      <c r="K471" t="s">
        <v>3460</v>
      </c>
      <c r="L471" t="s">
        <v>3461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202407</v>
      </c>
      <c r="B472">
        <v>604</v>
      </c>
      <c r="C472" t="s">
        <v>3323</v>
      </c>
      <c r="D472" t="s">
        <v>2586</v>
      </c>
      <c r="E472">
        <v>0</v>
      </c>
      <c r="F472">
        <v>3719</v>
      </c>
      <c r="G472">
        <v>3529</v>
      </c>
      <c r="H472">
        <v>3529</v>
      </c>
      <c r="I472">
        <v>0</v>
      </c>
      <c r="J472">
        <v>94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202407</v>
      </c>
      <c r="B473">
        <v>604</v>
      </c>
      <c r="C473" t="s">
        <v>3323</v>
      </c>
      <c r="D473" t="s">
        <v>3462</v>
      </c>
      <c r="E473">
        <v>0</v>
      </c>
      <c r="F473">
        <v>4192</v>
      </c>
      <c r="G473">
        <v>0</v>
      </c>
      <c r="H473">
        <v>0</v>
      </c>
      <c r="I473">
        <v>0</v>
      </c>
      <c r="J473">
        <v>0</v>
      </c>
      <c r="K473" t="s">
        <v>3463</v>
      </c>
      <c r="L473" t="s">
        <v>3464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202407</v>
      </c>
      <c r="B474">
        <v>604</v>
      </c>
      <c r="C474" t="s">
        <v>3323</v>
      </c>
      <c r="D474" t="s">
        <v>1337</v>
      </c>
      <c r="E474">
        <v>0</v>
      </c>
      <c r="F474">
        <v>3686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202407</v>
      </c>
      <c r="B475">
        <v>604</v>
      </c>
      <c r="C475" t="s">
        <v>3323</v>
      </c>
      <c r="D475" t="s">
        <v>2599</v>
      </c>
      <c r="E475">
        <v>0</v>
      </c>
      <c r="F475">
        <v>2397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202407</v>
      </c>
      <c r="B476">
        <v>604</v>
      </c>
      <c r="C476" t="s">
        <v>3323</v>
      </c>
      <c r="D476" t="s">
        <v>973</v>
      </c>
      <c r="E476">
        <v>0</v>
      </c>
      <c r="F476">
        <v>4566</v>
      </c>
      <c r="G476">
        <v>895</v>
      </c>
      <c r="H476">
        <v>702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202407</v>
      </c>
      <c r="B477">
        <v>604</v>
      </c>
      <c r="C477" t="s">
        <v>3323</v>
      </c>
      <c r="D477" t="s">
        <v>3328</v>
      </c>
      <c r="E477">
        <v>0</v>
      </c>
      <c r="F477">
        <v>553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202407</v>
      </c>
      <c r="B478">
        <v>604</v>
      </c>
      <c r="C478" t="s">
        <v>3323</v>
      </c>
      <c r="D478" t="s">
        <v>3445</v>
      </c>
      <c r="E478">
        <v>0</v>
      </c>
      <c r="F478">
        <v>3298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3446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202407</v>
      </c>
      <c r="B479">
        <v>604</v>
      </c>
      <c r="C479" t="s">
        <v>3323</v>
      </c>
      <c r="D479" t="s">
        <v>3641</v>
      </c>
      <c r="E479">
        <v>0</v>
      </c>
      <c r="F479">
        <v>2085</v>
      </c>
      <c r="G479">
        <v>2</v>
      </c>
      <c r="H479">
        <v>1</v>
      </c>
      <c r="I479">
        <v>0</v>
      </c>
      <c r="J479">
        <v>0</v>
      </c>
      <c r="K479" t="s">
        <v>974</v>
      </c>
      <c r="L479" t="s">
        <v>3642</v>
      </c>
      <c r="M479" t="s">
        <v>3643</v>
      </c>
      <c r="N479" t="s">
        <v>39</v>
      </c>
      <c r="O479" t="s">
        <v>99</v>
      </c>
      <c r="P479" t="s">
        <v>3644</v>
      </c>
      <c r="Q479" t="s">
        <v>1182</v>
      </c>
    </row>
    <row r="480" spans="1:17" x14ac:dyDescent="0.3">
      <c r="A480">
        <v>202407</v>
      </c>
      <c r="B480">
        <v>604</v>
      </c>
      <c r="C480" t="s">
        <v>3323</v>
      </c>
      <c r="D480" t="s">
        <v>2604</v>
      </c>
      <c r="E480">
        <v>0</v>
      </c>
      <c r="F480">
        <v>3350</v>
      </c>
      <c r="G480">
        <v>3447</v>
      </c>
      <c r="H480">
        <v>3337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202407</v>
      </c>
      <c r="B481">
        <v>604</v>
      </c>
      <c r="C481" t="s">
        <v>3323</v>
      </c>
      <c r="D481" t="s">
        <v>2611</v>
      </c>
      <c r="E481">
        <v>0</v>
      </c>
      <c r="F481">
        <v>3852</v>
      </c>
      <c r="G481">
        <v>2889</v>
      </c>
      <c r="H481">
        <v>2822</v>
      </c>
      <c r="I481">
        <v>62</v>
      </c>
      <c r="J481">
        <v>73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202407</v>
      </c>
      <c r="B482">
        <v>604</v>
      </c>
      <c r="C482" t="s">
        <v>3323</v>
      </c>
      <c r="D482" t="s">
        <v>2617</v>
      </c>
      <c r="E482">
        <v>0</v>
      </c>
      <c r="F482">
        <v>7621</v>
      </c>
      <c r="G482">
        <v>7567</v>
      </c>
      <c r="H482">
        <v>7508</v>
      </c>
      <c r="I482">
        <v>0</v>
      </c>
      <c r="J482">
        <v>98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202407</v>
      </c>
      <c r="B483">
        <v>604</v>
      </c>
      <c r="C483" t="s">
        <v>3323</v>
      </c>
      <c r="D483" t="s">
        <v>2622</v>
      </c>
      <c r="E483">
        <v>0</v>
      </c>
      <c r="F483">
        <v>5029</v>
      </c>
      <c r="G483">
        <v>4580</v>
      </c>
      <c r="H483">
        <v>4587</v>
      </c>
      <c r="I483">
        <v>0</v>
      </c>
      <c r="J483">
        <v>91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202407</v>
      </c>
      <c r="B484">
        <v>604</v>
      </c>
      <c r="C484" t="s">
        <v>3323</v>
      </c>
      <c r="D484" t="s">
        <v>2631</v>
      </c>
      <c r="E484">
        <v>0</v>
      </c>
      <c r="F484">
        <v>10470</v>
      </c>
      <c r="G484">
        <v>10798</v>
      </c>
      <c r="H484">
        <v>10382</v>
      </c>
      <c r="I484">
        <v>0</v>
      </c>
      <c r="J484">
        <v>99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202407</v>
      </c>
      <c r="B485">
        <v>604</v>
      </c>
      <c r="C485" t="s">
        <v>3323</v>
      </c>
      <c r="D485" t="s">
        <v>2635</v>
      </c>
      <c r="E485">
        <v>0</v>
      </c>
      <c r="F485">
        <v>8099</v>
      </c>
      <c r="G485">
        <v>7972</v>
      </c>
      <c r="H485">
        <v>7967</v>
      </c>
      <c r="I485">
        <v>0</v>
      </c>
      <c r="J485">
        <v>98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202407</v>
      </c>
      <c r="B486">
        <v>604</v>
      </c>
      <c r="C486" t="s">
        <v>3323</v>
      </c>
      <c r="D486" t="s">
        <v>3466</v>
      </c>
      <c r="E486">
        <v>0</v>
      </c>
      <c r="F486">
        <v>3545</v>
      </c>
      <c r="G486">
        <v>3439</v>
      </c>
      <c r="H486">
        <v>3437</v>
      </c>
      <c r="I486">
        <v>0</v>
      </c>
      <c r="J486">
        <v>97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202407</v>
      </c>
      <c r="B487">
        <v>604</v>
      </c>
      <c r="C487" t="s">
        <v>3323</v>
      </c>
      <c r="D487" t="s">
        <v>3330</v>
      </c>
      <c r="E487">
        <v>0</v>
      </c>
      <c r="F487">
        <v>10971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202407</v>
      </c>
      <c r="B488">
        <v>604</v>
      </c>
      <c r="C488" t="s">
        <v>3323</v>
      </c>
      <c r="D488" t="s">
        <v>3694</v>
      </c>
      <c r="E488">
        <v>0</v>
      </c>
      <c r="F488">
        <v>1048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202407</v>
      </c>
      <c r="B489">
        <v>604</v>
      </c>
      <c r="C489" t="s">
        <v>3323</v>
      </c>
      <c r="D489" t="s">
        <v>3356</v>
      </c>
      <c r="E489">
        <v>0</v>
      </c>
      <c r="F489">
        <v>6818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202407</v>
      </c>
      <c r="B490">
        <v>604</v>
      </c>
      <c r="C490" t="s">
        <v>3323</v>
      </c>
      <c r="D490" t="s">
        <v>3628</v>
      </c>
      <c r="E490">
        <v>0</v>
      </c>
      <c r="F490">
        <v>7135</v>
      </c>
      <c r="G490">
        <v>7181</v>
      </c>
      <c r="H490">
        <v>6876</v>
      </c>
      <c r="I490">
        <v>0</v>
      </c>
      <c r="J490">
        <v>96</v>
      </c>
      <c r="K490" t="s">
        <v>3620</v>
      </c>
      <c r="L490" t="s">
        <v>3629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202407</v>
      </c>
      <c r="B491">
        <v>604</v>
      </c>
      <c r="C491" t="s">
        <v>3323</v>
      </c>
      <c r="D491" t="s">
        <v>2640</v>
      </c>
      <c r="E491">
        <v>0</v>
      </c>
      <c r="F491">
        <v>4630</v>
      </c>
      <c r="G491">
        <v>4361</v>
      </c>
      <c r="H491">
        <v>4301</v>
      </c>
      <c r="I491">
        <v>0</v>
      </c>
      <c r="J491">
        <v>92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202407</v>
      </c>
      <c r="B492">
        <v>604</v>
      </c>
      <c r="C492" t="s">
        <v>3323</v>
      </c>
      <c r="D492" t="s">
        <v>2644</v>
      </c>
      <c r="E492">
        <v>0</v>
      </c>
      <c r="F492">
        <v>8396</v>
      </c>
      <c r="G492">
        <v>8738</v>
      </c>
      <c r="H492">
        <v>8064</v>
      </c>
      <c r="I492">
        <v>0</v>
      </c>
      <c r="J492">
        <v>96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202407</v>
      </c>
      <c r="B493">
        <v>604</v>
      </c>
      <c r="C493" t="s">
        <v>3323</v>
      </c>
      <c r="D493" t="s">
        <v>3630</v>
      </c>
      <c r="E493">
        <v>0</v>
      </c>
      <c r="F493">
        <v>5010</v>
      </c>
      <c r="G493">
        <v>2947</v>
      </c>
      <c r="H493">
        <v>3480</v>
      </c>
      <c r="I493">
        <v>1</v>
      </c>
      <c r="J493">
        <v>69</v>
      </c>
      <c r="K493" t="s">
        <v>3623</v>
      </c>
      <c r="L493" t="s">
        <v>3631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202407</v>
      </c>
      <c r="B494">
        <v>604</v>
      </c>
      <c r="C494" t="s">
        <v>3323</v>
      </c>
      <c r="D494" t="s">
        <v>3410</v>
      </c>
      <c r="E494">
        <v>0</v>
      </c>
      <c r="F494">
        <v>430</v>
      </c>
      <c r="G494">
        <v>0</v>
      </c>
      <c r="H494">
        <v>0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202407</v>
      </c>
      <c r="B495">
        <v>604</v>
      </c>
      <c r="C495" t="s">
        <v>3323</v>
      </c>
      <c r="D495" t="s">
        <v>2666</v>
      </c>
      <c r="E495">
        <v>0</v>
      </c>
      <c r="F495">
        <v>2488</v>
      </c>
      <c r="G495">
        <v>2641</v>
      </c>
      <c r="H495">
        <v>2464</v>
      </c>
      <c r="I495">
        <v>31</v>
      </c>
      <c r="J495">
        <v>99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202407</v>
      </c>
      <c r="B496">
        <v>604</v>
      </c>
      <c r="C496" t="s">
        <v>3323</v>
      </c>
      <c r="D496" t="s">
        <v>511</v>
      </c>
      <c r="E496">
        <v>0</v>
      </c>
      <c r="F496">
        <v>3832</v>
      </c>
      <c r="G496">
        <v>3760</v>
      </c>
      <c r="H496">
        <v>3743</v>
      </c>
      <c r="I496">
        <v>0</v>
      </c>
      <c r="J496">
        <v>97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202407</v>
      </c>
      <c r="B497">
        <v>604</v>
      </c>
      <c r="C497" t="s">
        <v>3323</v>
      </c>
      <c r="D497" t="s">
        <v>2671</v>
      </c>
      <c r="E497">
        <v>0</v>
      </c>
      <c r="F497">
        <v>2957</v>
      </c>
      <c r="G497">
        <v>2803</v>
      </c>
      <c r="H497">
        <v>2798</v>
      </c>
      <c r="I497">
        <v>0</v>
      </c>
      <c r="J497">
        <v>94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202407</v>
      </c>
      <c r="B498">
        <v>604</v>
      </c>
      <c r="C498" t="s">
        <v>3323</v>
      </c>
      <c r="D498" t="s">
        <v>2674</v>
      </c>
      <c r="E498">
        <v>0</v>
      </c>
      <c r="F498">
        <v>10356</v>
      </c>
      <c r="G498">
        <v>100</v>
      </c>
      <c r="H498">
        <v>1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202407</v>
      </c>
      <c r="B499">
        <v>604</v>
      </c>
      <c r="C499" t="s">
        <v>3323</v>
      </c>
      <c r="D499" t="s">
        <v>3573</v>
      </c>
      <c r="E499">
        <v>0</v>
      </c>
      <c r="F499">
        <v>4044</v>
      </c>
      <c r="G499">
        <v>3706</v>
      </c>
      <c r="H499">
        <v>3647</v>
      </c>
      <c r="I499">
        <v>0</v>
      </c>
      <c r="J499">
        <v>90</v>
      </c>
      <c r="K499" t="s">
        <v>3542</v>
      </c>
      <c r="L499" t="s">
        <v>3574</v>
      </c>
      <c r="M499" t="s">
        <v>3650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202407</v>
      </c>
      <c r="B500">
        <v>604</v>
      </c>
      <c r="C500" t="s">
        <v>3323</v>
      </c>
      <c r="D500" t="s">
        <v>3575</v>
      </c>
      <c r="E500">
        <v>0</v>
      </c>
      <c r="F500">
        <v>4632</v>
      </c>
      <c r="G500">
        <v>0</v>
      </c>
      <c r="H500">
        <v>0</v>
      </c>
      <c r="I500">
        <v>0</v>
      </c>
      <c r="J500">
        <v>0</v>
      </c>
      <c r="K500" t="s">
        <v>3542</v>
      </c>
      <c r="L500" t="s">
        <v>3576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202407</v>
      </c>
      <c r="B501">
        <v>604</v>
      </c>
      <c r="C501" t="s">
        <v>3323</v>
      </c>
      <c r="D501" t="s">
        <v>2681</v>
      </c>
      <c r="E501">
        <v>0</v>
      </c>
      <c r="F501">
        <v>3043</v>
      </c>
      <c r="G501">
        <v>3034</v>
      </c>
      <c r="H501">
        <v>1862</v>
      </c>
      <c r="I501">
        <v>612</v>
      </c>
      <c r="J501">
        <v>61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202407</v>
      </c>
      <c r="B502">
        <v>604</v>
      </c>
      <c r="C502" t="s">
        <v>3323</v>
      </c>
      <c r="D502" t="s">
        <v>3695</v>
      </c>
      <c r="E502">
        <v>0</v>
      </c>
      <c r="F502">
        <v>455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3696</v>
      </c>
      <c r="O502" t="s">
        <v>3697</v>
      </c>
      <c r="P502" t="s">
        <v>3698</v>
      </c>
      <c r="Q502" t="s">
        <v>395</v>
      </c>
    </row>
    <row r="503" spans="1:17" x14ac:dyDescent="0.3">
      <c r="A503">
        <v>202407</v>
      </c>
      <c r="B503">
        <v>604</v>
      </c>
      <c r="C503" t="s">
        <v>3323</v>
      </c>
      <c r="D503" t="s">
        <v>2684</v>
      </c>
      <c r="E503">
        <v>0</v>
      </c>
      <c r="F503">
        <v>10537</v>
      </c>
      <c r="G503">
        <v>8925</v>
      </c>
      <c r="H503">
        <v>8702</v>
      </c>
      <c r="I503">
        <v>366</v>
      </c>
      <c r="J503">
        <v>82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202407</v>
      </c>
      <c r="B504">
        <v>604</v>
      </c>
      <c r="C504" t="s">
        <v>3323</v>
      </c>
      <c r="D504" t="s">
        <v>3477</v>
      </c>
      <c r="E504">
        <v>0</v>
      </c>
      <c r="F504">
        <v>3276</v>
      </c>
      <c r="G504">
        <v>0</v>
      </c>
      <c r="H504">
        <v>0</v>
      </c>
      <c r="I504">
        <v>0</v>
      </c>
      <c r="J504">
        <v>0</v>
      </c>
      <c r="K504" t="s">
        <v>3478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202407</v>
      </c>
      <c r="B505">
        <v>604</v>
      </c>
      <c r="C505" t="s">
        <v>3323</v>
      </c>
      <c r="D505" t="s">
        <v>3518</v>
      </c>
      <c r="E505">
        <v>0</v>
      </c>
      <c r="F505">
        <v>5796</v>
      </c>
      <c r="G505">
        <v>23</v>
      </c>
      <c r="H505">
        <v>20</v>
      </c>
      <c r="I505">
        <v>0</v>
      </c>
      <c r="J505">
        <v>0</v>
      </c>
      <c r="K505" t="s">
        <v>3519</v>
      </c>
      <c r="L505" t="s">
        <v>3520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202407</v>
      </c>
      <c r="B506">
        <v>604</v>
      </c>
      <c r="C506" t="s">
        <v>3323</v>
      </c>
      <c r="D506" t="s">
        <v>2691</v>
      </c>
      <c r="E506">
        <v>0</v>
      </c>
      <c r="F506">
        <v>1731</v>
      </c>
      <c r="G506">
        <v>1405</v>
      </c>
      <c r="H506">
        <v>1572</v>
      </c>
      <c r="I506">
        <v>84</v>
      </c>
      <c r="J506">
        <v>90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202407</v>
      </c>
      <c r="B507">
        <v>604</v>
      </c>
      <c r="C507" t="s">
        <v>3323</v>
      </c>
      <c r="D507" t="s">
        <v>2697</v>
      </c>
      <c r="E507">
        <v>0</v>
      </c>
      <c r="F507">
        <v>2278</v>
      </c>
      <c r="G507">
        <v>2199</v>
      </c>
      <c r="H507">
        <v>2104</v>
      </c>
      <c r="I507">
        <v>1</v>
      </c>
      <c r="J507">
        <v>92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202407</v>
      </c>
      <c r="B508">
        <v>604</v>
      </c>
      <c r="C508" t="s">
        <v>3323</v>
      </c>
      <c r="D508" t="s">
        <v>2707</v>
      </c>
      <c r="E508">
        <v>0</v>
      </c>
      <c r="F508">
        <v>3145</v>
      </c>
      <c r="G508">
        <v>3616</v>
      </c>
      <c r="H508">
        <v>2688</v>
      </c>
      <c r="I508">
        <v>3</v>
      </c>
      <c r="J508">
        <v>85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202407</v>
      </c>
      <c r="B509">
        <v>604</v>
      </c>
      <c r="C509" t="s">
        <v>3323</v>
      </c>
      <c r="D509" t="s">
        <v>2714</v>
      </c>
      <c r="E509">
        <v>0</v>
      </c>
      <c r="F509">
        <v>6874</v>
      </c>
      <c r="G509">
        <v>6004</v>
      </c>
      <c r="H509">
        <v>5871</v>
      </c>
      <c r="I509">
        <v>32</v>
      </c>
      <c r="J509">
        <v>85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202407</v>
      </c>
      <c r="B510">
        <v>604</v>
      </c>
      <c r="C510" t="s">
        <v>3323</v>
      </c>
      <c r="D510" t="s">
        <v>2717</v>
      </c>
      <c r="E510">
        <v>0</v>
      </c>
      <c r="F510">
        <v>4125</v>
      </c>
      <c r="G510">
        <v>2185</v>
      </c>
      <c r="H510">
        <v>3087</v>
      </c>
      <c r="I510">
        <v>314</v>
      </c>
      <c r="J510">
        <v>74</v>
      </c>
      <c r="K510" t="s">
        <v>3448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202407</v>
      </c>
      <c r="B511">
        <v>604</v>
      </c>
      <c r="C511" t="s">
        <v>3323</v>
      </c>
      <c r="D511" t="s">
        <v>2721</v>
      </c>
      <c r="E511">
        <v>0</v>
      </c>
      <c r="F511">
        <v>2774</v>
      </c>
      <c r="G511">
        <v>1</v>
      </c>
      <c r="H511">
        <v>1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3703</v>
      </c>
      <c r="Q511" t="s">
        <v>286</v>
      </c>
    </row>
    <row r="512" spans="1:17" x14ac:dyDescent="0.3">
      <c r="A512">
        <v>202407</v>
      </c>
      <c r="B512">
        <v>604</v>
      </c>
      <c r="C512" t="s">
        <v>3323</v>
      </c>
      <c r="D512" t="s">
        <v>3420</v>
      </c>
      <c r="E512">
        <v>0</v>
      </c>
      <c r="F512">
        <v>881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202407</v>
      </c>
      <c r="B513">
        <v>604</v>
      </c>
      <c r="C513" t="s">
        <v>3323</v>
      </c>
      <c r="D513" t="s">
        <v>2732</v>
      </c>
      <c r="E513">
        <v>0</v>
      </c>
      <c r="F513">
        <v>3613</v>
      </c>
      <c r="G513">
        <v>2260</v>
      </c>
      <c r="H513">
        <v>2989</v>
      </c>
      <c r="I513">
        <v>10</v>
      </c>
      <c r="J513">
        <v>82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202407</v>
      </c>
      <c r="B514">
        <v>604</v>
      </c>
      <c r="C514" t="s">
        <v>3323</v>
      </c>
      <c r="D514" t="s">
        <v>2741</v>
      </c>
      <c r="E514">
        <v>0</v>
      </c>
      <c r="F514">
        <v>4086</v>
      </c>
      <c r="G514">
        <v>3139</v>
      </c>
      <c r="H514">
        <v>2756</v>
      </c>
      <c r="I514">
        <v>0</v>
      </c>
      <c r="J514">
        <v>67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202407</v>
      </c>
      <c r="B515">
        <v>604</v>
      </c>
      <c r="C515" t="s">
        <v>3323</v>
      </c>
      <c r="D515" t="s">
        <v>2747</v>
      </c>
      <c r="E515">
        <v>0</v>
      </c>
      <c r="F515">
        <v>3969</v>
      </c>
      <c r="G515">
        <v>4001</v>
      </c>
      <c r="H515">
        <v>3908</v>
      </c>
      <c r="I515">
        <v>9</v>
      </c>
      <c r="J515">
        <v>98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202407</v>
      </c>
      <c r="B516">
        <v>604</v>
      </c>
      <c r="C516" t="s">
        <v>3323</v>
      </c>
      <c r="D516" t="s">
        <v>2749</v>
      </c>
      <c r="E516">
        <v>0</v>
      </c>
      <c r="F516">
        <v>5139</v>
      </c>
      <c r="G516">
        <v>5049</v>
      </c>
      <c r="H516">
        <v>5016</v>
      </c>
      <c r="I516">
        <v>3</v>
      </c>
      <c r="J516">
        <v>97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202407</v>
      </c>
      <c r="B517">
        <v>604</v>
      </c>
      <c r="C517" t="s">
        <v>3323</v>
      </c>
      <c r="D517" t="s">
        <v>2753</v>
      </c>
      <c r="E517">
        <v>0</v>
      </c>
      <c r="F517">
        <v>6298</v>
      </c>
      <c r="G517">
        <v>6396</v>
      </c>
      <c r="H517">
        <v>6082</v>
      </c>
      <c r="I517">
        <v>5</v>
      </c>
      <c r="J517">
        <v>96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202407</v>
      </c>
      <c r="B518">
        <v>604</v>
      </c>
      <c r="C518" t="s">
        <v>3323</v>
      </c>
      <c r="D518" t="s">
        <v>2756</v>
      </c>
      <c r="E518">
        <v>0</v>
      </c>
      <c r="F518">
        <v>10278</v>
      </c>
      <c r="G518">
        <v>10155</v>
      </c>
      <c r="H518">
        <v>9944</v>
      </c>
      <c r="I518">
        <v>14</v>
      </c>
      <c r="J518">
        <v>96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202407</v>
      </c>
      <c r="B519">
        <v>604</v>
      </c>
      <c r="C519" t="s">
        <v>3323</v>
      </c>
      <c r="D519" t="s">
        <v>2760</v>
      </c>
      <c r="E519">
        <v>0</v>
      </c>
      <c r="F519">
        <v>5436</v>
      </c>
      <c r="G519">
        <v>4808</v>
      </c>
      <c r="H519">
        <v>4665</v>
      </c>
      <c r="I519">
        <v>7</v>
      </c>
      <c r="J519">
        <v>85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202407</v>
      </c>
      <c r="B520">
        <v>604</v>
      </c>
      <c r="C520" t="s">
        <v>3323</v>
      </c>
      <c r="D520" t="s">
        <v>2763</v>
      </c>
      <c r="E520">
        <v>0</v>
      </c>
      <c r="F520">
        <v>2852</v>
      </c>
      <c r="G520">
        <v>2841</v>
      </c>
      <c r="H520">
        <v>2805</v>
      </c>
      <c r="I520">
        <v>3</v>
      </c>
      <c r="J520">
        <v>98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202407</v>
      </c>
      <c r="B521">
        <v>604</v>
      </c>
      <c r="C521" t="s">
        <v>3323</v>
      </c>
      <c r="D521" t="s">
        <v>2767</v>
      </c>
      <c r="E521">
        <v>0</v>
      </c>
      <c r="F521">
        <v>3211</v>
      </c>
      <c r="G521">
        <v>3140</v>
      </c>
      <c r="H521">
        <v>3028</v>
      </c>
      <c r="I521">
        <v>13</v>
      </c>
      <c r="J521">
        <v>94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202407</v>
      </c>
      <c r="B522">
        <v>604</v>
      </c>
      <c r="C522" t="s">
        <v>3323</v>
      </c>
      <c r="D522" t="s">
        <v>2770</v>
      </c>
      <c r="E522">
        <v>0</v>
      </c>
      <c r="F522">
        <v>3100</v>
      </c>
      <c r="G522">
        <v>2790</v>
      </c>
      <c r="H522">
        <v>2741</v>
      </c>
      <c r="I522">
        <v>9</v>
      </c>
      <c r="J522">
        <v>88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202407</v>
      </c>
      <c r="B523">
        <v>604</v>
      </c>
      <c r="C523" t="s">
        <v>3323</v>
      </c>
      <c r="D523" t="s">
        <v>2772</v>
      </c>
      <c r="E523">
        <v>0</v>
      </c>
      <c r="F523">
        <v>2563</v>
      </c>
      <c r="G523">
        <v>2347</v>
      </c>
      <c r="H523">
        <v>2279</v>
      </c>
      <c r="I523">
        <v>26</v>
      </c>
      <c r="J523">
        <v>88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202407</v>
      </c>
      <c r="B524">
        <v>604</v>
      </c>
      <c r="C524" t="s">
        <v>3323</v>
      </c>
      <c r="D524" t="s">
        <v>2775</v>
      </c>
      <c r="E524">
        <v>0</v>
      </c>
      <c r="F524">
        <v>4613</v>
      </c>
      <c r="G524">
        <v>4583</v>
      </c>
      <c r="H524">
        <v>4516</v>
      </c>
      <c r="I524">
        <v>0</v>
      </c>
      <c r="J524">
        <v>97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202407</v>
      </c>
      <c r="B525">
        <v>604</v>
      </c>
      <c r="C525" t="s">
        <v>3323</v>
      </c>
      <c r="D525" t="s">
        <v>2778</v>
      </c>
      <c r="E525">
        <v>0</v>
      </c>
      <c r="F525">
        <v>4476</v>
      </c>
      <c r="G525">
        <v>4430</v>
      </c>
      <c r="H525">
        <v>4307</v>
      </c>
      <c r="I525">
        <v>5</v>
      </c>
      <c r="J525">
        <v>96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202407</v>
      </c>
      <c r="B526">
        <v>604</v>
      </c>
      <c r="C526" t="s">
        <v>3323</v>
      </c>
      <c r="D526" t="s">
        <v>2781</v>
      </c>
      <c r="E526">
        <v>0</v>
      </c>
      <c r="F526">
        <v>3257</v>
      </c>
      <c r="G526">
        <v>3153</v>
      </c>
      <c r="H526">
        <v>3135</v>
      </c>
      <c r="I526">
        <v>5</v>
      </c>
      <c r="J526">
        <v>96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202407</v>
      </c>
      <c r="B527">
        <v>604</v>
      </c>
      <c r="C527" t="s">
        <v>3323</v>
      </c>
      <c r="D527" t="s">
        <v>2782</v>
      </c>
      <c r="E527">
        <v>0</v>
      </c>
      <c r="F527">
        <v>6854</v>
      </c>
      <c r="G527">
        <v>6261</v>
      </c>
      <c r="H527">
        <v>6172</v>
      </c>
      <c r="I527">
        <v>73</v>
      </c>
      <c r="J527">
        <v>90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202407</v>
      </c>
      <c r="B528">
        <v>604</v>
      </c>
      <c r="C528" t="s">
        <v>3323</v>
      </c>
      <c r="D528" t="s">
        <v>2786</v>
      </c>
      <c r="E528">
        <v>0</v>
      </c>
      <c r="F528">
        <v>3641</v>
      </c>
      <c r="G528">
        <v>3588</v>
      </c>
      <c r="H528">
        <v>3543</v>
      </c>
      <c r="I528">
        <v>6</v>
      </c>
      <c r="J528">
        <v>97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202407</v>
      </c>
      <c r="B529">
        <v>604</v>
      </c>
      <c r="C529" t="s">
        <v>3323</v>
      </c>
      <c r="D529" t="s">
        <v>2789</v>
      </c>
      <c r="E529">
        <v>0</v>
      </c>
      <c r="F529">
        <v>3452</v>
      </c>
      <c r="G529">
        <v>3045</v>
      </c>
      <c r="H529">
        <v>2963</v>
      </c>
      <c r="I529">
        <v>30</v>
      </c>
      <c r="J529">
        <v>85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202407</v>
      </c>
      <c r="B530">
        <v>604</v>
      </c>
      <c r="C530" t="s">
        <v>3323</v>
      </c>
      <c r="D530" t="s">
        <v>2800</v>
      </c>
      <c r="E530">
        <v>0</v>
      </c>
      <c r="F530">
        <v>5261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3665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202407</v>
      </c>
      <c r="B531">
        <v>604</v>
      </c>
      <c r="C531" t="s">
        <v>3323</v>
      </c>
      <c r="D531" t="s">
        <v>2805</v>
      </c>
      <c r="E531">
        <v>0</v>
      </c>
      <c r="F531">
        <v>1866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202407</v>
      </c>
      <c r="B532">
        <v>604</v>
      </c>
      <c r="C532" t="s">
        <v>3323</v>
      </c>
      <c r="D532" t="s">
        <v>2810</v>
      </c>
      <c r="E532">
        <v>0</v>
      </c>
      <c r="F532">
        <v>5386</v>
      </c>
      <c r="G532">
        <v>0</v>
      </c>
      <c r="H532">
        <v>3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202407</v>
      </c>
      <c r="B533">
        <v>604</v>
      </c>
      <c r="C533" t="s">
        <v>3323</v>
      </c>
      <c r="D533" t="s">
        <v>2814</v>
      </c>
      <c r="E533">
        <v>0</v>
      </c>
      <c r="F533">
        <v>6538</v>
      </c>
      <c r="G533">
        <v>3621</v>
      </c>
      <c r="H533">
        <v>3557</v>
      </c>
      <c r="I533">
        <v>27</v>
      </c>
      <c r="J533">
        <v>54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202407</v>
      </c>
      <c r="B534">
        <v>604</v>
      </c>
      <c r="C534" t="s">
        <v>3323</v>
      </c>
      <c r="D534" t="s">
        <v>2818</v>
      </c>
      <c r="E534">
        <v>0</v>
      </c>
      <c r="F534">
        <v>5411</v>
      </c>
      <c r="G534">
        <v>4820</v>
      </c>
      <c r="H534">
        <v>4754</v>
      </c>
      <c r="I534">
        <v>47</v>
      </c>
      <c r="J534">
        <v>87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202407</v>
      </c>
      <c r="B535">
        <v>604</v>
      </c>
      <c r="C535" t="s">
        <v>3323</v>
      </c>
      <c r="D535" t="s">
        <v>2822</v>
      </c>
      <c r="E535">
        <v>0</v>
      </c>
      <c r="F535">
        <v>8576</v>
      </c>
      <c r="G535">
        <v>0</v>
      </c>
      <c r="H535">
        <v>33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202407</v>
      </c>
      <c r="B536">
        <v>604</v>
      </c>
      <c r="C536" t="s">
        <v>3323</v>
      </c>
      <c r="D536" t="s">
        <v>2825</v>
      </c>
      <c r="E536">
        <v>0</v>
      </c>
      <c r="F536">
        <v>7075</v>
      </c>
      <c r="G536">
        <v>7037</v>
      </c>
      <c r="H536">
        <v>6955</v>
      </c>
      <c r="I536">
        <v>5</v>
      </c>
      <c r="J536">
        <v>98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202407</v>
      </c>
      <c r="B537">
        <v>604</v>
      </c>
      <c r="C537" t="s">
        <v>3323</v>
      </c>
      <c r="D537" t="s">
        <v>2829</v>
      </c>
      <c r="E537">
        <v>0</v>
      </c>
      <c r="F537">
        <v>14338</v>
      </c>
      <c r="G537">
        <v>13440</v>
      </c>
      <c r="H537">
        <v>13075</v>
      </c>
      <c r="I537">
        <v>114</v>
      </c>
      <c r="J537">
        <v>91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202407</v>
      </c>
      <c r="B538">
        <v>604</v>
      </c>
      <c r="C538" t="s">
        <v>3323</v>
      </c>
      <c r="D538" t="s">
        <v>2837</v>
      </c>
      <c r="E538">
        <v>0</v>
      </c>
      <c r="F538">
        <v>6391</v>
      </c>
      <c r="G538">
        <v>5715</v>
      </c>
      <c r="H538">
        <v>5650</v>
      </c>
      <c r="I538">
        <v>7</v>
      </c>
      <c r="J538">
        <v>88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202407</v>
      </c>
      <c r="B539">
        <v>604</v>
      </c>
      <c r="C539" t="s">
        <v>3323</v>
      </c>
      <c r="D539" t="s">
        <v>2842</v>
      </c>
      <c r="E539">
        <v>0</v>
      </c>
      <c r="F539">
        <v>2889</v>
      </c>
      <c r="G539">
        <v>2759</v>
      </c>
      <c r="H539">
        <v>2757</v>
      </c>
      <c r="I539">
        <v>2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202407</v>
      </c>
      <c r="B540">
        <v>604</v>
      </c>
      <c r="C540" t="s">
        <v>3323</v>
      </c>
      <c r="D540" t="s">
        <v>2845</v>
      </c>
      <c r="E540">
        <v>0</v>
      </c>
      <c r="F540">
        <v>1030</v>
      </c>
      <c r="G540">
        <v>1009</v>
      </c>
      <c r="H540">
        <v>1009</v>
      </c>
      <c r="I540">
        <v>2</v>
      </c>
      <c r="J540">
        <v>98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202407</v>
      </c>
      <c r="B541">
        <v>604</v>
      </c>
      <c r="C541" t="s">
        <v>3323</v>
      </c>
      <c r="D541" t="s">
        <v>3651</v>
      </c>
      <c r="E541">
        <v>0</v>
      </c>
      <c r="F541">
        <v>3069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3659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202407</v>
      </c>
      <c r="B542">
        <v>604</v>
      </c>
      <c r="C542" t="s">
        <v>3323</v>
      </c>
      <c r="D542" t="s">
        <v>3652</v>
      </c>
      <c r="E542">
        <v>0</v>
      </c>
      <c r="F542">
        <v>5520</v>
      </c>
      <c r="G542">
        <v>6388</v>
      </c>
      <c r="H542">
        <v>5454</v>
      </c>
      <c r="I542">
        <v>63</v>
      </c>
      <c r="J542">
        <v>98</v>
      </c>
      <c r="K542" t="s">
        <v>2542</v>
      </c>
      <c r="L542" t="s">
        <v>3659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202407</v>
      </c>
      <c r="B543">
        <v>604</v>
      </c>
      <c r="C543" t="s">
        <v>3323</v>
      </c>
      <c r="D543" t="s">
        <v>3653</v>
      </c>
      <c r="E543">
        <v>0</v>
      </c>
      <c r="F543">
        <v>4516</v>
      </c>
      <c r="G543">
        <v>4965</v>
      </c>
      <c r="H543">
        <v>4163</v>
      </c>
      <c r="I543">
        <v>103</v>
      </c>
      <c r="J543">
        <v>92</v>
      </c>
      <c r="K543" t="s">
        <v>2542</v>
      </c>
      <c r="L543" t="s">
        <v>3659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202407</v>
      </c>
      <c r="B544">
        <v>604</v>
      </c>
      <c r="C544" t="s">
        <v>3323</v>
      </c>
      <c r="D544" t="s">
        <v>3654</v>
      </c>
      <c r="E544">
        <v>0</v>
      </c>
      <c r="F544">
        <v>3490</v>
      </c>
      <c r="G544">
        <v>3703</v>
      </c>
      <c r="H544">
        <v>3478</v>
      </c>
      <c r="I544">
        <v>49</v>
      </c>
      <c r="J544">
        <v>99</v>
      </c>
      <c r="K544" t="s">
        <v>2542</v>
      </c>
      <c r="L544" t="s">
        <v>3659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202407</v>
      </c>
      <c r="B545">
        <v>604</v>
      </c>
      <c r="C545" t="s">
        <v>3323</v>
      </c>
      <c r="D545" t="s">
        <v>3655</v>
      </c>
      <c r="E545">
        <v>0</v>
      </c>
      <c r="F545">
        <v>4324</v>
      </c>
      <c r="G545">
        <v>6725</v>
      </c>
      <c r="H545">
        <v>4071</v>
      </c>
      <c r="I545">
        <v>622</v>
      </c>
      <c r="J545">
        <v>94</v>
      </c>
      <c r="K545" t="s">
        <v>2542</v>
      </c>
      <c r="L545" t="s">
        <v>3659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202407</v>
      </c>
      <c r="B546">
        <v>604</v>
      </c>
      <c r="C546" t="s">
        <v>3323</v>
      </c>
      <c r="D546" t="s">
        <v>154</v>
      </c>
      <c r="E546">
        <v>0</v>
      </c>
      <c r="F546">
        <v>2487</v>
      </c>
      <c r="G546">
        <v>2458</v>
      </c>
      <c r="H546">
        <v>2456</v>
      </c>
      <c r="I546">
        <v>0</v>
      </c>
      <c r="J546">
        <v>98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202407</v>
      </c>
      <c r="B547">
        <v>604</v>
      </c>
      <c r="C547" t="s">
        <v>3323</v>
      </c>
      <c r="D547" t="s">
        <v>2849</v>
      </c>
      <c r="E547">
        <v>0</v>
      </c>
      <c r="F547">
        <v>5966</v>
      </c>
      <c r="G547">
        <v>5458</v>
      </c>
      <c r="H547">
        <v>5707</v>
      </c>
      <c r="I547">
        <v>0</v>
      </c>
      <c r="J547">
        <v>95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202407</v>
      </c>
      <c r="B548">
        <v>604</v>
      </c>
      <c r="C548" t="s">
        <v>3323</v>
      </c>
      <c r="D548" t="s">
        <v>1148</v>
      </c>
      <c r="E548">
        <v>0</v>
      </c>
      <c r="F548">
        <v>3383</v>
      </c>
      <c r="G548">
        <v>2938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202407</v>
      </c>
      <c r="B549">
        <v>604</v>
      </c>
      <c r="C549" t="s">
        <v>3323</v>
      </c>
      <c r="D549" t="s">
        <v>2853</v>
      </c>
      <c r="E549">
        <v>0</v>
      </c>
      <c r="F549">
        <v>5389</v>
      </c>
      <c r="G549">
        <v>5274</v>
      </c>
      <c r="H549">
        <v>5224</v>
      </c>
      <c r="I549">
        <v>0</v>
      </c>
      <c r="J549">
        <v>96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202407</v>
      </c>
      <c r="B550">
        <v>604</v>
      </c>
      <c r="C550" t="s">
        <v>3323</v>
      </c>
      <c r="D550" t="s">
        <v>1304</v>
      </c>
      <c r="E550">
        <v>0</v>
      </c>
      <c r="F550">
        <v>4435</v>
      </c>
      <c r="G550">
        <v>4407</v>
      </c>
      <c r="H550">
        <v>4401</v>
      </c>
      <c r="I550">
        <v>0</v>
      </c>
      <c r="J550">
        <v>99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202407</v>
      </c>
      <c r="B551">
        <v>604</v>
      </c>
      <c r="C551" t="s">
        <v>3323</v>
      </c>
      <c r="D551" t="s">
        <v>397</v>
      </c>
      <c r="E551">
        <v>0</v>
      </c>
      <c r="F551">
        <v>2055</v>
      </c>
      <c r="G551">
        <v>2056</v>
      </c>
      <c r="H551">
        <v>2023</v>
      </c>
      <c r="I551">
        <v>0</v>
      </c>
      <c r="J551">
        <v>98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202407</v>
      </c>
      <c r="B552">
        <v>604</v>
      </c>
      <c r="C552" t="s">
        <v>3323</v>
      </c>
      <c r="D552" t="s">
        <v>229</v>
      </c>
      <c r="E552">
        <v>0</v>
      </c>
      <c r="F552">
        <v>8047</v>
      </c>
      <c r="G552">
        <v>6333</v>
      </c>
      <c r="H552">
        <v>6329</v>
      </c>
      <c r="I552">
        <v>0</v>
      </c>
      <c r="J552">
        <v>78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202407</v>
      </c>
      <c r="B553">
        <v>604</v>
      </c>
      <c r="C553" t="s">
        <v>3323</v>
      </c>
      <c r="D553" t="s">
        <v>424</v>
      </c>
      <c r="E553">
        <v>0</v>
      </c>
      <c r="F553">
        <v>4385</v>
      </c>
      <c r="G553">
        <v>4214</v>
      </c>
      <c r="H553">
        <v>4182</v>
      </c>
      <c r="I553">
        <v>0</v>
      </c>
      <c r="J553">
        <v>95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202407</v>
      </c>
      <c r="B554">
        <v>604</v>
      </c>
      <c r="C554" t="s">
        <v>3323</v>
      </c>
      <c r="D554" t="s">
        <v>925</v>
      </c>
      <c r="E554">
        <v>0</v>
      </c>
      <c r="F554">
        <v>4410</v>
      </c>
      <c r="G554">
        <v>4440</v>
      </c>
      <c r="H554">
        <v>4324</v>
      </c>
      <c r="I554">
        <v>1</v>
      </c>
      <c r="J554">
        <v>98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202407</v>
      </c>
      <c r="B555">
        <v>604</v>
      </c>
      <c r="C555" t="s">
        <v>3323</v>
      </c>
      <c r="D555" t="s">
        <v>118</v>
      </c>
      <c r="E555">
        <v>0</v>
      </c>
      <c r="F555">
        <v>6573</v>
      </c>
      <c r="G555">
        <v>5973</v>
      </c>
      <c r="H555">
        <v>5800</v>
      </c>
      <c r="I555">
        <v>1</v>
      </c>
      <c r="J555">
        <v>88</v>
      </c>
      <c r="K555" t="s">
        <v>97</v>
      </c>
      <c r="M555" t="s">
        <v>3439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202407</v>
      </c>
      <c r="B556">
        <v>604</v>
      </c>
      <c r="C556" t="s">
        <v>3323</v>
      </c>
      <c r="D556" t="s">
        <v>798</v>
      </c>
      <c r="E556">
        <v>0</v>
      </c>
      <c r="F556">
        <v>4527</v>
      </c>
      <c r="G556">
        <v>4430</v>
      </c>
      <c r="H556">
        <v>4418</v>
      </c>
      <c r="I556">
        <v>0</v>
      </c>
      <c r="J556">
        <v>97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202407</v>
      </c>
      <c r="B557">
        <v>604</v>
      </c>
      <c r="C557" t="s">
        <v>3323</v>
      </c>
      <c r="D557" t="s">
        <v>1287</v>
      </c>
      <c r="E557">
        <v>0</v>
      </c>
      <c r="F557">
        <v>2925</v>
      </c>
      <c r="G557">
        <v>2812</v>
      </c>
      <c r="H557">
        <v>2858</v>
      </c>
      <c r="I557">
        <v>0</v>
      </c>
      <c r="J557">
        <v>97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202407</v>
      </c>
      <c r="B558">
        <v>604</v>
      </c>
      <c r="C558" t="s">
        <v>3323</v>
      </c>
      <c r="D558" t="s">
        <v>2860</v>
      </c>
      <c r="E558">
        <v>0</v>
      </c>
      <c r="F558">
        <v>7216</v>
      </c>
      <c r="G558">
        <v>6731</v>
      </c>
      <c r="H558">
        <v>6780</v>
      </c>
      <c r="I558">
        <v>0</v>
      </c>
      <c r="J558">
        <v>94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202407</v>
      </c>
      <c r="B559">
        <v>604</v>
      </c>
      <c r="C559" t="s">
        <v>3323</v>
      </c>
      <c r="D559" t="s">
        <v>2864</v>
      </c>
      <c r="E559">
        <v>0</v>
      </c>
      <c r="F559">
        <v>5468</v>
      </c>
      <c r="G559">
        <v>5571</v>
      </c>
      <c r="H559">
        <v>5402</v>
      </c>
      <c r="I559">
        <v>0</v>
      </c>
      <c r="J559">
        <v>98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202407</v>
      </c>
      <c r="B560">
        <v>604</v>
      </c>
      <c r="C560" t="s">
        <v>3323</v>
      </c>
      <c r="D560" t="s">
        <v>2869</v>
      </c>
      <c r="E560">
        <v>0</v>
      </c>
      <c r="F560">
        <v>4187</v>
      </c>
      <c r="G560">
        <v>4277</v>
      </c>
      <c r="H560">
        <v>4099</v>
      </c>
      <c r="I560">
        <v>0</v>
      </c>
      <c r="J560">
        <v>97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202407</v>
      </c>
      <c r="B561">
        <v>604</v>
      </c>
      <c r="C561" t="s">
        <v>3323</v>
      </c>
      <c r="D561" t="s">
        <v>2873</v>
      </c>
      <c r="E561">
        <v>0</v>
      </c>
      <c r="F561">
        <v>6672</v>
      </c>
      <c r="G561">
        <v>6413</v>
      </c>
      <c r="H561">
        <v>6388</v>
      </c>
      <c r="I561">
        <v>1</v>
      </c>
      <c r="J561">
        <v>95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202407</v>
      </c>
      <c r="B562">
        <v>604</v>
      </c>
      <c r="C562" t="s">
        <v>3323</v>
      </c>
      <c r="D562" t="s">
        <v>1234</v>
      </c>
      <c r="E562">
        <v>0</v>
      </c>
      <c r="F562">
        <v>6238</v>
      </c>
      <c r="G562">
        <v>6120</v>
      </c>
      <c r="H562">
        <v>6084</v>
      </c>
      <c r="I562">
        <v>0</v>
      </c>
      <c r="J562">
        <v>97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202407</v>
      </c>
      <c r="B563">
        <v>604</v>
      </c>
      <c r="C563" t="s">
        <v>3323</v>
      </c>
      <c r="D563" t="s">
        <v>367</v>
      </c>
      <c r="E563">
        <v>0</v>
      </c>
      <c r="F563">
        <v>6718</v>
      </c>
      <c r="G563">
        <v>6954</v>
      </c>
      <c r="H563">
        <v>6534</v>
      </c>
      <c r="I563">
        <v>0</v>
      </c>
      <c r="J563">
        <v>97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202407</v>
      </c>
      <c r="B564">
        <v>604</v>
      </c>
      <c r="C564" t="s">
        <v>3323</v>
      </c>
      <c r="D564" t="s">
        <v>305</v>
      </c>
      <c r="E564">
        <v>0</v>
      </c>
      <c r="F564">
        <v>5617</v>
      </c>
      <c r="G564">
        <v>5929</v>
      </c>
      <c r="H564">
        <v>5569</v>
      </c>
      <c r="I564">
        <v>0</v>
      </c>
      <c r="J564">
        <v>99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202407</v>
      </c>
      <c r="B565">
        <v>604</v>
      </c>
      <c r="C565" t="s">
        <v>3323</v>
      </c>
      <c r="D565" t="s">
        <v>2877</v>
      </c>
      <c r="E565">
        <v>0</v>
      </c>
      <c r="F565">
        <v>2770</v>
      </c>
      <c r="G565">
        <v>2631</v>
      </c>
      <c r="H565">
        <v>2702</v>
      </c>
      <c r="I565">
        <v>0</v>
      </c>
      <c r="J565">
        <v>97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202407</v>
      </c>
      <c r="B566">
        <v>604</v>
      </c>
      <c r="C566" t="s">
        <v>3323</v>
      </c>
      <c r="D566" t="s">
        <v>676</v>
      </c>
      <c r="E566">
        <v>0</v>
      </c>
      <c r="F566">
        <v>2569</v>
      </c>
      <c r="G566">
        <v>2590</v>
      </c>
      <c r="H566">
        <v>2509</v>
      </c>
      <c r="I566">
        <v>0</v>
      </c>
      <c r="J566">
        <v>97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202407</v>
      </c>
      <c r="B567">
        <v>604</v>
      </c>
      <c r="C567" t="s">
        <v>3323</v>
      </c>
      <c r="D567" t="s">
        <v>515</v>
      </c>
      <c r="E567">
        <v>0</v>
      </c>
      <c r="F567">
        <v>5053</v>
      </c>
      <c r="G567">
        <v>4869</v>
      </c>
      <c r="H567">
        <v>4868</v>
      </c>
      <c r="I567">
        <v>0</v>
      </c>
      <c r="J567">
        <v>96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202407</v>
      </c>
      <c r="B568">
        <v>604</v>
      </c>
      <c r="C568" t="s">
        <v>3323</v>
      </c>
      <c r="D568" t="s">
        <v>2881</v>
      </c>
      <c r="E568">
        <v>0</v>
      </c>
      <c r="F568">
        <v>7170</v>
      </c>
      <c r="G568">
        <v>7121</v>
      </c>
      <c r="H568">
        <v>7093</v>
      </c>
      <c r="I568">
        <v>0</v>
      </c>
      <c r="J568">
        <v>98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202407</v>
      </c>
      <c r="B569">
        <v>604</v>
      </c>
      <c r="C569" t="s">
        <v>3323</v>
      </c>
      <c r="D569" t="s">
        <v>2887</v>
      </c>
      <c r="E569">
        <v>0</v>
      </c>
      <c r="F569">
        <v>4951</v>
      </c>
      <c r="G569">
        <v>4790</v>
      </c>
      <c r="H569">
        <v>4780</v>
      </c>
      <c r="I569">
        <v>0</v>
      </c>
      <c r="J569">
        <v>96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202407</v>
      </c>
      <c r="B570">
        <v>604</v>
      </c>
      <c r="C570" t="s">
        <v>3323</v>
      </c>
      <c r="D570" t="s">
        <v>466</v>
      </c>
      <c r="E570">
        <v>0</v>
      </c>
      <c r="F570">
        <v>5205</v>
      </c>
      <c r="G570">
        <v>4675</v>
      </c>
      <c r="H570">
        <v>4616</v>
      </c>
      <c r="I570">
        <v>0</v>
      </c>
      <c r="J570">
        <v>88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202407</v>
      </c>
      <c r="B571">
        <v>604</v>
      </c>
      <c r="C571" t="s">
        <v>3323</v>
      </c>
      <c r="D571" t="s">
        <v>2890</v>
      </c>
      <c r="E571">
        <v>0</v>
      </c>
      <c r="F571">
        <v>6379</v>
      </c>
      <c r="G571">
        <v>6346</v>
      </c>
      <c r="H571">
        <v>6300</v>
      </c>
      <c r="I571">
        <v>0</v>
      </c>
      <c r="J571">
        <v>98</v>
      </c>
      <c r="K571" t="s">
        <v>97</v>
      </c>
      <c r="L571" t="s">
        <v>114</v>
      </c>
      <c r="M571" t="s">
        <v>2891</v>
      </c>
      <c r="N571" t="s">
        <v>2892</v>
      </c>
      <c r="O571" t="s">
        <v>3440</v>
      </c>
      <c r="P571" t="s">
        <v>2893</v>
      </c>
      <c r="Q571" t="s">
        <v>487</v>
      </c>
    </row>
    <row r="572" spans="1:17" x14ac:dyDescent="0.3">
      <c r="A572">
        <v>202407</v>
      </c>
      <c r="B572">
        <v>604</v>
      </c>
      <c r="C572" t="s">
        <v>3323</v>
      </c>
      <c r="D572" t="s">
        <v>2894</v>
      </c>
      <c r="E572">
        <v>0</v>
      </c>
      <c r="F572">
        <v>6302</v>
      </c>
      <c r="G572">
        <v>6521</v>
      </c>
      <c r="H572">
        <v>6180</v>
      </c>
      <c r="I572">
        <v>0</v>
      </c>
      <c r="J572">
        <v>98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202407</v>
      </c>
      <c r="B573">
        <v>604</v>
      </c>
      <c r="C573" t="s">
        <v>3323</v>
      </c>
      <c r="D573" t="s">
        <v>2897</v>
      </c>
      <c r="E573">
        <v>0</v>
      </c>
      <c r="F573">
        <v>7268</v>
      </c>
      <c r="G573">
        <v>7118</v>
      </c>
      <c r="H573">
        <v>7062</v>
      </c>
      <c r="I573">
        <v>0</v>
      </c>
      <c r="J573">
        <v>97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202407</v>
      </c>
      <c r="B574">
        <v>604</v>
      </c>
      <c r="C574" t="s">
        <v>3323</v>
      </c>
      <c r="D574" t="s">
        <v>261</v>
      </c>
      <c r="E574">
        <v>0</v>
      </c>
      <c r="F574">
        <v>3289</v>
      </c>
      <c r="G574">
        <v>3257</v>
      </c>
      <c r="H574">
        <v>3247</v>
      </c>
      <c r="I574">
        <v>0</v>
      </c>
      <c r="J574">
        <v>98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202407</v>
      </c>
      <c r="B575">
        <v>604</v>
      </c>
      <c r="C575" t="s">
        <v>3323</v>
      </c>
      <c r="D575" t="s">
        <v>489</v>
      </c>
      <c r="E575">
        <v>0</v>
      </c>
      <c r="F575">
        <v>3860</v>
      </c>
      <c r="G575">
        <v>3843</v>
      </c>
      <c r="H575">
        <v>3787</v>
      </c>
      <c r="I575">
        <v>0</v>
      </c>
      <c r="J575">
        <v>98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202407</v>
      </c>
      <c r="B576">
        <v>604</v>
      </c>
      <c r="C576" t="s">
        <v>3323</v>
      </c>
      <c r="D576" t="s">
        <v>158</v>
      </c>
      <c r="E576">
        <v>0</v>
      </c>
      <c r="F576">
        <v>3374</v>
      </c>
      <c r="G576">
        <v>3220</v>
      </c>
      <c r="H576">
        <v>3219</v>
      </c>
      <c r="I576">
        <v>0</v>
      </c>
      <c r="J576">
        <v>95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202407</v>
      </c>
      <c r="B577">
        <v>604</v>
      </c>
      <c r="C577" t="s">
        <v>3323</v>
      </c>
      <c r="D577" t="s">
        <v>206</v>
      </c>
      <c r="E577">
        <v>0</v>
      </c>
      <c r="F577">
        <v>6591</v>
      </c>
      <c r="G577">
        <v>6061</v>
      </c>
      <c r="H577">
        <v>6044</v>
      </c>
      <c r="I577">
        <v>0</v>
      </c>
      <c r="J577">
        <v>91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202407</v>
      </c>
      <c r="B578">
        <v>604</v>
      </c>
      <c r="C578" t="s">
        <v>3323</v>
      </c>
      <c r="D578" t="s">
        <v>1179</v>
      </c>
      <c r="E578">
        <v>0</v>
      </c>
      <c r="F578">
        <v>6967</v>
      </c>
      <c r="G578">
        <v>6619</v>
      </c>
      <c r="H578">
        <v>6861</v>
      </c>
      <c r="I578">
        <v>2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202407</v>
      </c>
      <c r="B579">
        <v>604</v>
      </c>
      <c r="C579" t="s">
        <v>3323</v>
      </c>
      <c r="D579" t="s">
        <v>2900</v>
      </c>
      <c r="E579">
        <v>0</v>
      </c>
      <c r="F579">
        <v>5047</v>
      </c>
      <c r="G579">
        <v>4986</v>
      </c>
      <c r="H579">
        <v>5000</v>
      </c>
      <c r="I579">
        <v>0</v>
      </c>
      <c r="J579">
        <v>99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202407</v>
      </c>
      <c r="B580">
        <v>604</v>
      </c>
      <c r="C580" t="s">
        <v>3323</v>
      </c>
      <c r="D580" t="s">
        <v>2906</v>
      </c>
      <c r="E580">
        <v>0</v>
      </c>
      <c r="F580">
        <v>3895</v>
      </c>
      <c r="G580">
        <v>3865</v>
      </c>
      <c r="H580">
        <v>3501</v>
      </c>
      <c r="I580">
        <v>0</v>
      </c>
      <c r="J580">
        <v>89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202407</v>
      </c>
      <c r="B581">
        <v>604</v>
      </c>
      <c r="C581" t="s">
        <v>3323</v>
      </c>
      <c r="D581" t="s">
        <v>2910</v>
      </c>
      <c r="E581">
        <v>0</v>
      </c>
      <c r="F581">
        <v>11749</v>
      </c>
      <c r="G581">
        <v>11127</v>
      </c>
      <c r="H581">
        <v>10902</v>
      </c>
      <c r="I581">
        <v>0</v>
      </c>
      <c r="J581">
        <v>92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202407</v>
      </c>
      <c r="B582">
        <v>604</v>
      </c>
      <c r="C582" t="s">
        <v>3323</v>
      </c>
      <c r="D582" t="s">
        <v>1095</v>
      </c>
      <c r="E582">
        <v>0</v>
      </c>
      <c r="F582">
        <v>4825</v>
      </c>
      <c r="G582">
        <v>4664</v>
      </c>
      <c r="H582">
        <v>4699</v>
      </c>
      <c r="I582">
        <v>0</v>
      </c>
      <c r="J582">
        <v>97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202407</v>
      </c>
      <c r="B583">
        <v>604</v>
      </c>
      <c r="C583" t="s">
        <v>3323</v>
      </c>
      <c r="D583" t="s">
        <v>201</v>
      </c>
      <c r="E583">
        <v>0</v>
      </c>
      <c r="F583">
        <v>3887</v>
      </c>
      <c r="G583">
        <v>3874</v>
      </c>
      <c r="H583">
        <v>3760</v>
      </c>
      <c r="I583">
        <v>0</v>
      </c>
      <c r="J583">
        <v>96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202407</v>
      </c>
      <c r="B584">
        <v>604</v>
      </c>
      <c r="C584" t="s">
        <v>3323</v>
      </c>
      <c r="D584" t="s">
        <v>1238</v>
      </c>
      <c r="E584">
        <v>0</v>
      </c>
      <c r="F584">
        <v>4668</v>
      </c>
      <c r="G584">
        <v>4645</v>
      </c>
      <c r="H584">
        <v>4624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202407</v>
      </c>
      <c r="B585">
        <v>604</v>
      </c>
      <c r="C585" t="s">
        <v>3323</v>
      </c>
      <c r="D585" t="s">
        <v>165</v>
      </c>
      <c r="E585">
        <v>0</v>
      </c>
      <c r="F585">
        <v>2569</v>
      </c>
      <c r="G585">
        <v>2568</v>
      </c>
      <c r="H585">
        <v>2559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202407</v>
      </c>
      <c r="B586">
        <v>604</v>
      </c>
      <c r="C586" t="s">
        <v>3323</v>
      </c>
      <c r="D586" t="s">
        <v>2916</v>
      </c>
      <c r="E586">
        <v>0</v>
      </c>
      <c r="F586">
        <v>4731</v>
      </c>
      <c r="G586">
        <v>4573</v>
      </c>
      <c r="H586">
        <v>4553</v>
      </c>
      <c r="I586">
        <v>0</v>
      </c>
      <c r="J586">
        <v>96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202407</v>
      </c>
      <c r="B587">
        <v>604</v>
      </c>
      <c r="C587" t="s">
        <v>3323</v>
      </c>
      <c r="D587" t="s">
        <v>1184</v>
      </c>
      <c r="E587">
        <v>0</v>
      </c>
      <c r="F587">
        <v>2779</v>
      </c>
      <c r="G587">
        <v>2735</v>
      </c>
      <c r="H587">
        <v>2728</v>
      </c>
      <c r="I587">
        <v>0</v>
      </c>
      <c r="J587">
        <v>98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202407</v>
      </c>
      <c r="B588">
        <v>604</v>
      </c>
      <c r="C588" t="s">
        <v>3323</v>
      </c>
      <c r="D588" t="s">
        <v>1275</v>
      </c>
      <c r="E588">
        <v>0</v>
      </c>
      <c r="F588">
        <v>5683</v>
      </c>
      <c r="G588">
        <v>5553</v>
      </c>
      <c r="H588">
        <v>5540</v>
      </c>
      <c r="I588">
        <v>0</v>
      </c>
      <c r="J588">
        <v>97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202407</v>
      </c>
      <c r="B589">
        <v>604</v>
      </c>
      <c r="C589" t="s">
        <v>3323</v>
      </c>
      <c r="D589" t="s">
        <v>372</v>
      </c>
      <c r="E589">
        <v>0</v>
      </c>
      <c r="F589">
        <v>2986</v>
      </c>
      <c r="G589">
        <v>2928</v>
      </c>
      <c r="H589">
        <v>2928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202407</v>
      </c>
      <c r="B590">
        <v>604</v>
      </c>
      <c r="C590" t="s">
        <v>3323</v>
      </c>
      <c r="D590" t="s">
        <v>905</v>
      </c>
      <c r="E590">
        <v>0</v>
      </c>
      <c r="F590">
        <v>4408</v>
      </c>
      <c r="G590">
        <v>3974</v>
      </c>
      <c r="H590">
        <v>4162</v>
      </c>
      <c r="I590">
        <v>0</v>
      </c>
      <c r="J590">
        <v>94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202407</v>
      </c>
      <c r="B591">
        <v>604</v>
      </c>
      <c r="C591" t="s">
        <v>3323</v>
      </c>
      <c r="D591" t="s">
        <v>36</v>
      </c>
      <c r="E591">
        <v>0</v>
      </c>
      <c r="F591">
        <v>3002</v>
      </c>
      <c r="G591">
        <v>2941</v>
      </c>
      <c r="H591">
        <v>2940</v>
      </c>
      <c r="I591">
        <v>0</v>
      </c>
      <c r="J591">
        <v>97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202407</v>
      </c>
      <c r="B592">
        <v>604</v>
      </c>
      <c r="C592" t="s">
        <v>3323</v>
      </c>
      <c r="D592" t="s">
        <v>2919</v>
      </c>
      <c r="E592">
        <v>0</v>
      </c>
      <c r="F592">
        <v>5532</v>
      </c>
      <c r="G592">
        <v>5052</v>
      </c>
      <c r="H592">
        <v>5034</v>
      </c>
      <c r="I592">
        <v>2</v>
      </c>
      <c r="J592">
        <v>91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202407</v>
      </c>
      <c r="B593">
        <v>604</v>
      </c>
      <c r="C593" t="s">
        <v>3323</v>
      </c>
      <c r="D593" t="s">
        <v>1343</v>
      </c>
      <c r="E593">
        <v>0</v>
      </c>
      <c r="F593">
        <v>6239</v>
      </c>
      <c r="G593">
        <v>5786</v>
      </c>
      <c r="H593">
        <v>5884</v>
      </c>
      <c r="I593">
        <v>0</v>
      </c>
      <c r="J593">
        <v>94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202407</v>
      </c>
      <c r="B594">
        <v>604</v>
      </c>
      <c r="C594" t="s">
        <v>3323</v>
      </c>
      <c r="D594" t="s">
        <v>1090</v>
      </c>
      <c r="E594">
        <v>0</v>
      </c>
      <c r="F594">
        <v>5373</v>
      </c>
      <c r="G594">
        <v>4922</v>
      </c>
      <c r="H594">
        <v>5058</v>
      </c>
      <c r="I594">
        <v>0</v>
      </c>
      <c r="J594">
        <v>94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202407</v>
      </c>
      <c r="B595">
        <v>604</v>
      </c>
      <c r="C595" t="s">
        <v>3323</v>
      </c>
      <c r="D595" t="s">
        <v>2925</v>
      </c>
      <c r="E595">
        <v>0</v>
      </c>
      <c r="F595">
        <v>2433</v>
      </c>
      <c r="G595">
        <v>2304</v>
      </c>
      <c r="H595">
        <v>2325</v>
      </c>
      <c r="I595">
        <v>0</v>
      </c>
      <c r="J595">
        <v>95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202407</v>
      </c>
      <c r="B596">
        <v>604</v>
      </c>
      <c r="C596" t="s">
        <v>3323</v>
      </c>
      <c r="D596" t="s">
        <v>2930</v>
      </c>
      <c r="E596">
        <v>0</v>
      </c>
      <c r="F596">
        <v>3177</v>
      </c>
      <c r="G596">
        <v>3233</v>
      </c>
      <c r="H596">
        <v>3110</v>
      </c>
      <c r="I596">
        <v>0</v>
      </c>
      <c r="J596">
        <v>97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202407</v>
      </c>
      <c r="B597">
        <v>604</v>
      </c>
      <c r="C597" t="s">
        <v>3323</v>
      </c>
      <c r="D597" t="s">
        <v>2933</v>
      </c>
      <c r="E597">
        <v>0</v>
      </c>
      <c r="F597">
        <v>3802</v>
      </c>
      <c r="G597">
        <v>2879</v>
      </c>
      <c r="H597">
        <v>3506</v>
      </c>
      <c r="I597">
        <v>209</v>
      </c>
      <c r="J597">
        <v>92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202407</v>
      </c>
      <c r="B598">
        <v>605</v>
      </c>
      <c r="C598" t="s">
        <v>3335</v>
      </c>
      <c r="D598" t="s">
        <v>2945</v>
      </c>
      <c r="E598">
        <v>0</v>
      </c>
      <c r="F598">
        <v>7733</v>
      </c>
      <c r="G598">
        <v>7614</v>
      </c>
      <c r="H598">
        <v>7597</v>
      </c>
      <c r="I598">
        <v>0</v>
      </c>
      <c r="J598">
        <v>98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202407</v>
      </c>
      <c r="B599">
        <v>605</v>
      </c>
      <c r="C599" t="s">
        <v>3335</v>
      </c>
      <c r="D599" t="s">
        <v>2951</v>
      </c>
      <c r="E599">
        <v>0</v>
      </c>
      <c r="F599">
        <v>2931</v>
      </c>
      <c r="G599">
        <v>2913</v>
      </c>
      <c r="H599">
        <v>2908</v>
      </c>
      <c r="I599">
        <v>0</v>
      </c>
      <c r="J599">
        <v>99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202407</v>
      </c>
      <c r="B600">
        <v>605</v>
      </c>
      <c r="C600" t="s">
        <v>3335</v>
      </c>
      <c r="D600" t="s">
        <v>2956</v>
      </c>
      <c r="E600">
        <v>0</v>
      </c>
      <c r="F600">
        <v>8902</v>
      </c>
      <c r="G600">
        <v>8822</v>
      </c>
      <c r="H600">
        <v>8750</v>
      </c>
      <c r="I600">
        <v>1</v>
      </c>
      <c r="J600">
        <v>98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202407</v>
      </c>
      <c r="B601">
        <v>605</v>
      </c>
      <c r="C601" t="s">
        <v>3335</v>
      </c>
      <c r="D601" t="s">
        <v>3521</v>
      </c>
      <c r="E601">
        <v>0</v>
      </c>
      <c r="F601">
        <v>4593</v>
      </c>
      <c r="G601">
        <v>0</v>
      </c>
      <c r="H601">
        <v>0</v>
      </c>
      <c r="I601">
        <v>0</v>
      </c>
      <c r="J601">
        <v>0</v>
      </c>
      <c r="K601" t="s">
        <v>3522</v>
      </c>
      <c r="L601" t="s">
        <v>3523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202407</v>
      </c>
      <c r="B602">
        <v>605</v>
      </c>
      <c r="C602" t="s">
        <v>3335</v>
      </c>
      <c r="D602" t="s">
        <v>3577</v>
      </c>
      <c r="E602">
        <v>0</v>
      </c>
      <c r="F602">
        <v>8262</v>
      </c>
      <c r="G602">
        <v>0</v>
      </c>
      <c r="H602">
        <v>0</v>
      </c>
      <c r="I602">
        <v>0</v>
      </c>
      <c r="J602">
        <v>0</v>
      </c>
      <c r="K602" t="s">
        <v>3522</v>
      </c>
      <c r="L602" t="s">
        <v>3609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202407</v>
      </c>
      <c r="B603">
        <v>605</v>
      </c>
      <c r="C603" t="s">
        <v>3335</v>
      </c>
      <c r="D603" t="s">
        <v>3579</v>
      </c>
      <c r="E603">
        <v>0</v>
      </c>
      <c r="F603">
        <v>5200</v>
      </c>
      <c r="G603">
        <v>0</v>
      </c>
      <c r="H603">
        <v>0</v>
      </c>
      <c r="I603">
        <v>0</v>
      </c>
      <c r="J603">
        <v>0</v>
      </c>
      <c r="K603" t="s">
        <v>3522</v>
      </c>
      <c r="L603" t="s">
        <v>3578</v>
      </c>
      <c r="M603" t="s">
        <v>3578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202407</v>
      </c>
      <c r="B604">
        <v>605</v>
      </c>
      <c r="C604" t="s">
        <v>3335</v>
      </c>
      <c r="D604" t="s">
        <v>3336</v>
      </c>
      <c r="E604">
        <v>0</v>
      </c>
      <c r="F604">
        <v>6056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202407</v>
      </c>
      <c r="B605">
        <v>605</v>
      </c>
      <c r="C605" t="s">
        <v>3335</v>
      </c>
      <c r="D605" t="s">
        <v>3699</v>
      </c>
      <c r="E605">
        <v>0</v>
      </c>
      <c r="F605">
        <v>4157</v>
      </c>
      <c r="G605">
        <v>2868</v>
      </c>
      <c r="H605">
        <v>2863</v>
      </c>
      <c r="I605">
        <v>0</v>
      </c>
      <c r="J605">
        <v>68</v>
      </c>
      <c r="K605" t="s">
        <v>3700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202407</v>
      </c>
      <c r="B606">
        <v>605</v>
      </c>
      <c r="C606" t="s">
        <v>3335</v>
      </c>
      <c r="D606" t="s">
        <v>3701</v>
      </c>
      <c r="E606">
        <v>0</v>
      </c>
      <c r="F606">
        <v>9547</v>
      </c>
      <c r="G606">
        <v>3260</v>
      </c>
      <c r="H606">
        <v>6697</v>
      </c>
      <c r="I606">
        <v>0</v>
      </c>
      <c r="J606">
        <v>70</v>
      </c>
      <c r="K606" t="s">
        <v>3700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202407</v>
      </c>
      <c r="B607">
        <v>605</v>
      </c>
      <c r="C607" t="s">
        <v>3335</v>
      </c>
      <c r="D607" t="s">
        <v>2982</v>
      </c>
      <c r="E607">
        <v>0</v>
      </c>
      <c r="F607">
        <v>5016</v>
      </c>
      <c r="G607">
        <v>4715</v>
      </c>
      <c r="H607">
        <v>4657</v>
      </c>
      <c r="I607">
        <v>0</v>
      </c>
      <c r="J607">
        <v>92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202407</v>
      </c>
      <c r="B608">
        <v>605</v>
      </c>
      <c r="C608" t="s">
        <v>3335</v>
      </c>
      <c r="D608" t="s">
        <v>2987</v>
      </c>
      <c r="E608">
        <v>0</v>
      </c>
      <c r="F608">
        <v>10769</v>
      </c>
      <c r="G608">
        <v>22683</v>
      </c>
      <c r="H608">
        <v>6152</v>
      </c>
      <c r="I608">
        <v>0</v>
      </c>
      <c r="J608">
        <v>57</v>
      </c>
      <c r="K608" t="s">
        <v>3474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202407</v>
      </c>
      <c r="B609">
        <v>605</v>
      </c>
      <c r="C609" t="s">
        <v>3335</v>
      </c>
      <c r="D609" t="s">
        <v>2992</v>
      </c>
      <c r="E609">
        <v>0</v>
      </c>
      <c r="F609">
        <v>6323</v>
      </c>
      <c r="G609">
        <v>6178</v>
      </c>
      <c r="H609">
        <v>5997</v>
      </c>
      <c r="I609">
        <v>0</v>
      </c>
      <c r="J609">
        <v>94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202407</v>
      </c>
      <c r="B610">
        <v>605</v>
      </c>
      <c r="C610" t="s">
        <v>3335</v>
      </c>
      <c r="D610" t="s">
        <v>2997</v>
      </c>
      <c r="E610">
        <v>0</v>
      </c>
      <c r="F610">
        <v>3951</v>
      </c>
      <c r="G610">
        <v>16054</v>
      </c>
      <c r="H610">
        <v>26</v>
      </c>
      <c r="I610">
        <v>3851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202407</v>
      </c>
      <c r="B611">
        <v>605</v>
      </c>
      <c r="C611" t="s">
        <v>3335</v>
      </c>
      <c r="D611" t="s">
        <v>3660</v>
      </c>
      <c r="E611">
        <v>0</v>
      </c>
      <c r="F611">
        <v>4563</v>
      </c>
      <c r="G611">
        <v>0</v>
      </c>
      <c r="H611">
        <v>0</v>
      </c>
      <c r="I611">
        <v>0</v>
      </c>
      <c r="J611">
        <v>0</v>
      </c>
      <c r="K611" t="s">
        <v>3661</v>
      </c>
      <c r="L611" t="s">
        <v>3662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202407</v>
      </c>
      <c r="B612">
        <v>605</v>
      </c>
      <c r="C612" t="s">
        <v>3335</v>
      </c>
      <c r="D612" t="s">
        <v>822</v>
      </c>
      <c r="E612">
        <v>0</v>
      </c>
      <c r="F612">
        <v>10805</v>
      </c>
      <c r="G612">
        <v>10794</v>
      </c>
      <c r="H612">
        <v>10668</v>
      </c>
      <c r="I612">
        <v>0</v>
      </c>
      <c r="J612">
        <v>98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202407</v>
      </c>
      <c r="B613">
        <v>605</v>
      </c>
      <c r="C613" t="s">
        <v>3335</v>
      </c>
      <c r="D613" t="s">
        <v>3412</v>
      </c>
      <c r="E613">
        <v>0</v>
      </c>
      <c r="F613">
        <v>4313</v>
      </c>
      <c r="G613">
        <v>4278</v>
      </c>
      <c r="H613">
        <v>4114</v>
      </c>
      <c r="I613">
        <v>1</v>
      </c>
      <c r="J613">
        <v>95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202407</v>
      </c>
      <c r="B614">
        <v>605</v>
      </c>
      <c r="C614" t="s">
        <v>3335</v>
      </c>
      <c r="D614" t="s">
        <v>3414</v>
      </c>
      <c r="E614">
        <v>0</v>
      </c>
      <c r="F614">
        <v>9702</v>
      </c>
      <c r="G614">
        <v>9405</v>
      </c>
      <c r="H614">
        <v>9187</v>
      </c>
      <c r="I614">
        <v>0</v>
      </c>
      <c r="J614">
        <v>94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202407</v>
      </c>
      <c r="B615">
        <v>605</v>
      </c>
      <c r="C615" t="s">
        <v>3335</v>
      </c>
      <c r="D615" t="s">
        <v>3416</v>
      </c>
      <c r="E615">
        <v>0</v>
      </c>
      <c r="F615">
        <v>4238</v>
      </c>
      <c r="G615">
        <v>4178</v>
      </c>
      <c r="H615">
        <v>4048</v>
      </c>
      <c r="I615">
        <v>0</v>
      </c>
      <c r="J615">
        <v>95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202407</v>
      </c>
      <c r="B616">
        <v>605</v>
      </c>
      <c r="C616" t="s">
        <v>3335</v>
      </c>
      <c r="D616" t="s">
        <v>3451</v>
      </c>
      <c r="E616">
        <v>0</v>
      </c>
      <c r="F616">
        <v>8041</v>
      </c>
      <c r="G616">
        <v>8051</v>
      </c>
      <c r="H616">
        <v>7672</v>
      </c>
      <c r="I616">
        <v>0</v>
      </c>
      <c r="J616">
        <v>95</v>
      </c>
      <c r="K616" t="s">
        <v>3373</v>
      </c>
      <c r="L616" t="s">
        <v>3452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202407</v>
      </c>
      <c r="B617">
        <v>605</v>
      </c>
      <c r="C617" t="s">
        <v>3335</v>
      </c>
      <c r="D617" t="s">
        <v>3453</v>
      </c>
      <c r="E617">
        <v>0</v>
      </c>
      <c r="F617">
        <v>8418</v>
      </c>
      <c r="G617">
        <v>14612</v>
      </c>
      <c r="H617">
        <v>8209</v>
      </c>
      <c r="I617">
        <v>0</v>
      </c>
      <c r="J617">
        <v>97</v>
      </c>
      <c r="K617" t="s">
        <v>3373</v>
      </c>
      <c r="L617" t="s">
        <v>3454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202407</v>
      </c>
      <c r="B618">
        <v>605</v>
      </c>
      <c r="C618" t="s">
        <v>3335</v>
      </c>
      <c r="D618" t="s">
        <v>3455</v>
      </c>
      <c r="E618">
        <v>0</v>
      </c>
      <c r="F618">
        <v>5297</v>
      </c>
      <c r="G618">
        <v>6019</v>
      </c>
      <c r="H618">
        <v>4424</v>
      </c>
      <c r="I618">
        <v>0</v>
      </c>
      <c r="J618">
        <v>83</v>
      </c>
      <c r="K618" t="s">
        <v>3373</v>
      </c>
      <c r="L618" t="s">
        <v>3456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202407</v>
      </c>
      <c r="B619">
        <v>605</v>
      </c>
      <c r="C619" t="s">
        <v>3335</v>
      </c>
      <c r="D619" t="s">
        <v>639</v>
      </c>
      <c r="E619">
        <v>0</v>
      </c>
      <c r="F619">
        <v>10478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202407</v>
      </c>
      <c r="B620">
        <v>605</v>
      </c>
      <c r="C620" t="s">
        <v>3335</v>
      </c>
      <c r="D620" t="s">
        <v>3020</v>
      </c>
      <c r="E620">
        <v>0</v>
      </c>
      <c r="F620">
        <v>2098</v>
      </c>
      <c r="G620">
        <v>1786</v>
      </c>
      <c r="H620">
        <v>1936</v>
      </c>
      <c r="I620">
        <v>2</v>
      </c>
      <c r="J620">
        <v>92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202407</v>
      </c>
      <c r="B621">
        <v>605</v>
      </c>
      <c r="C621" t="s">
        <v>3335</v>
      </c>
      <c r="D621" t="s">
        <v>3610</v>
      </c>
      <c r="E621">
        <v>0</v>
      </c>
      <c r="F621">
        <v>5284</v>
      </c>
      <c r="G621">
        <v>0</v>
      </c>
      <c r="H621">
        <v>0</v>
      </c>
      <c r="I621">
        <v>0</v>
      </c>
      <c r="J621">
        <v>0</v>
      </c>
      <c r="K621" t="s">
        <v>3611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202407</v>
      </c>
      <c r="B622">
        <v>605</v>
      </c>
      <c r="C622" t="s">
        <v>3335</v>
      </c>
      <c r="D622" t="s">
        <v>3031</v>
      </c>
      <c r="E622">
        <v>0</v>
      </c>
      <c r="F622">
        <v>5024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202407</v>
      </c>
      <c r="B623">
        <v>605</v>
      </c>
      <c r="C623" t="s">
        <v>3335</v>
      </c>
      <c r="D623" t="s">
        <v>3505</v>
      </c>
      <c r="E623">
        <v>0</v>
      </c>
      <c r="F623">
        <v>3759</v>
      </c>
      <c r="G623">
        <v>1</v>
      </c>
      <c r="H623">
        <v>0</v>
      </c>
      <c r="I623">
        <v>0</v>
      </c>
      <c r="J623">
        <v>0</v>
      </c>
      <c r="K623" t="s">
        <v>3487</v>
      </c>
      <c r="L623" t="s">
        <v>3506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202407</v>
      </c>
      <c r="B624">
        <v>605</v>
      </c>
      <c r="C624" t="s">
        <v>3335</v>
      </c>
      <c r="D624" t="s">
        <v>3507</v>
      </c>
      <c r="E624">
        <v>0</v>
      </c>
      <c r="F624">
        <v>10664</v>
      </c>
      <c r="G624">
        <v>0</v>
      </c>
      <c r="H624">
        <v>0</v>
      </c>
      <c r="I624">
        <v>0</v>
      </c>
      <c r="J624">
        <v>0</v>
      </c>
      <c r="K624" t="s">
        <v>3487</v>
      </c>
      <c r="L624" t="s">
        <v>3508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202407</v>
      </c>
      <c r="B625">
        <v>605</v>
      </c>
      <c r="C625" t="s">
        <v>3335</v>
      </c>
      <c r="D625" t="s">
        <v>3343</v>
      </c>
      <c r="E625">
        <v>0</v>
      </c>
      <c r="F625">
        <v>3898</v>
      </c>
      <c r="G625">
        <v>0</v>
      </c>
      <c r="H625">
        <v>0</v>
      </c>
      <c r="I625">
        <v>0</v>
      </c>
      <c r="J625" t="s">
        <v>3277</v>
      </c>
      <c r="K625" t="s">
        <v>3580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202407</v>
      </c>
      <c r="B626">
        <v>605</v>
      </c>
      <c r="C626" t="s">
        <v>3335</v>
      </c>
      <c r="D626" t="s">
        <v>3612</v>
      </c>
      <c r="E626">
        <v>0</v>
      </c>
      <c r="F626">
        <v>6720</v>
      </c>
      <c r="G626">
        <v>0</v>
      </c>
      <c r="H626">
        <v>0</v>
      </c>
      <c r="I626">
        <v>0</v>
      </c>
      <c r="J626">
        <v>0</v>
      </c>
      <c r="K626" t="s">
        <v>3613</v>
      </c>
      <c r="L626" t="s">
        <v>3485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202407</v>
      </c>
      <c r="B627">
        <v>605</v>
      </c>
      <c r="C627" t="s">
        <v>3335</v>
      </c>
      <c r="D627" t="s">
        <v>3049</v>
      </c>
      <c r="E627">
        <v>0</v>
      </c>
      <c r="F627">
        <v>2935</v>
      </c>
      <c r="G627">
        <v>2676</v>
      </c>
      <c r="H627">
        <v>2598</v>
      </c>
      <c r="I627">
        <v>0</v>
      </c>
      <c r="J627">
        <v>88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202407</v>
      </c>
      <c r="B628">
        <v>605</v>
      </c>
      <c r="C628" t="s">
        <v>3335</v>
      </c>
      <c r="D628" t="s">
        <v>3052</v>
      </c>
      <c r="E628">
        <v>0</v>
      </c>
      <c r="F628">
        <v>2066</v>
      </c>
      <c r="G628">
        <v>1245</v>
      </c>
      <c r="H628">
        <v>1272</v>
      </c>
      <c r="I628">
        <v>0</v>
      </c>
      <c r="J628">
        <v>61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202407</v>
      </c>
      <c r="B629">
        <v>605</v>
      </c>
      <c r="C629" t="s">
        <v>3335</v>
      </c>
      <c r="D629" t="s">
        <v>3056</v>
      </c>
      <c r="E629">
        <v>0</v>
      </c>
      <c r="F629">
        <v>2341</v>
      </c>
      <c r="G629">
        <v>16</v>
      </c>
      <c r="H629">
        <v>349</v>
      </c>
      <c r="I629">
        <v>0</v>
      </c>
      <c r="J629">
        <v>14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202407</v>
      </c>
      <c r="B630">
        <v>605</v>
      </c>
      <c r="C630" t="s">
        <v>3335</v>
      </c>
      <c r="D630" t="s">
        <v>1241</v>
      </c>
      <c r="E630">
        <v>0</v>
      </c>
      <c r="F630">
        <v>4309</v>
      </c>
      <c r="G630">
        <v>3556</v>
      </c>
      <c r="H630">
        <v>3991</v>
      </c>
      <c r="I630">
        <v>3778</v>
      </c>
      <c r="J630">
        <v>92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202407</v>
      </c>
      <c r="B631">
        <v>605</v>
      </c>
      <c r="C631" t="s">
        <v>3335</v>
      </c>
      <c r="D631" t="s">
        <v>3581</v>
      </c>
      <c r="E631">
        <v>0</v>
      </c>
      <c r="F631">
        <v>4230</v>
      </c>
      <c r="G631">
        <v>0</v>
      </c>
      <c r="H631">
        <v>0</v>
      </c>
      <c r="I631">
        <v>0</v>
      </c>
      <c r="J631">
        <v>0</v>
      </c>
      <c r="K631" t="s">
        <v>3582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202407</v>
      </c>
      <c r="B632">
        <v>605</v>
      </c>
      <c r="C632" t="s">
        <v>3335</v>
      </c>
      <c r="D632" t="s">
        <v>3060</v>
      </c>
      <c r="E632">
        <v>0</v>
      </c>
      <c r="F632">
        <v>7575</v>
      </c>
      <c r="G632">
        <v>5096</v>
      </c>
      <c r="H632">
        <v>4376</v>
      </c>
      <c r="I632">
        <v>76</v>
      </c>
      <c r="J632">
        <v>57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202407</v>
      </c>
      <c r="B633">
        <v>605</v>
      </c>
      <c r="C633" t="s">
        <v>3335</v>
      </c>
      <c r="D633" t="s">
        <v>3345</v>
      </c>
      <c r="E633">
        <v>0</v>
      </c>
      <c r="F633">
        <v>4490</v>
      </c>
      <c r="G633">
        <v>4435</v>
      </c>
      <c r="H633">
        <v>4267</v>
      </c>
      <c r="I633">
        <v>0</v>
      </c>
      <c r="J633">
        <v>95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202407</v>
      </c>
      <c r="B634">
        <v>605</v>
      </c>
      <c r="C634" t="s">
        <v>3335</v>
      </c>
      <c r="D634" t="s">
        <v>3064</v>
      </c>
      <c r="E634">
        <v>0</v>
      </c>
      <c r="F634">
        <v>5739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202407</v>
      </c>
      <c r="B635">
        <v>605</v>
      </c>
      <c r="C635" t="s">
        <v>3335</v>
      </c>
      <c r="D635" t="s">
        <v>3483</v>
      </c>
      <c r="E635">
        <v>0</v>
      </c>
      <c r="F635">
        <v>4650</v>
      </c>
      <c r="G635">
        <v>3488</v>
      </c>
      <c r="H635">
        <v>4543</v>
      </c>
      <c r="I635">
        <v>36</v>
      </c>
      <c r="J635">
        <v>97</v>
      </c>
      <c r="K635" t="s">
        <v>3484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202407</v>
      </c>
      <c r="B636">
        <v>605</v>
      </c>
      <c r="C636" t="s">
        <v>3335</v>
      </c>
      <c r="D636" t="s">
        <v>3636</v>
      </c>
      <c r="E636">
        <v>0</v>
      </c>
      <c r="F636">
        <v>4175</v>
      </c>
      <c r="G636">
        <v>0</v>
      </c>
      <c r="H636">
        <v>1</v>
      </c>
      <c r="I636">
        <v>1</v>
      </c>
      <c r="J636">
        <v>0</v>
      </c>
      <c r="K636" t="s">
        <v>3637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202407</v>
      </c>
      <c r="B637">
        <v>605</v>
      </c>
      <c r="C637" t="s">
        <v>3335</v>
      </c>
      <c r="D637" t="s">
        <v>3638</v>
      </c>
      <c r="E637">
        <v>0</v>
      </c>
      <c r="F637">
        <v>4709</v>
      </c>
      <c r="G637">
        <v>4917</v>
      </c>
      <c r="H637">
        <v>4632</v>
      </c>
      <c r="I637">
        <v>0</v>
      </c>
      <c r="J637">
        <v>98</v>
      </c>
      <c r="K637" t="s">
        <v>3637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202407</v>
      </c>
      <c r="B638">
        <v>605</v>
      </c>
      <c r="C638" t="s">
        <v>3335</v>
      </c>
      <c r="D638" t="s">
        <v>3639</v>
      </c>
      <c r="E638">
        <v>0</v>
      </c>
      <c r="F638">
        <v>18535</v>
      </c>
      <c r="G638">
        <v>25</v>
      </c>
      <c r="H638">
        <v>23</v>
      </c>
      <c r="I638">
        <v>0</v>
      </c>
      <c r="J638">
        <v>0</v>
      </c>
      <c r="K638" t="s">
        <v>3637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202407</v>
      </c>
      <c r="B639">
        <v>605</v>
      </c>
      <c r="C639" t="s">
        <v>3335</v>
      </c>
      <c r="D639" t="s">
        <v>3640</v>
      </c>
      <c r="E639">
        <v>0</v>
      </c>
      <c r="F639">
        <v>1174</v>
      </c>
      <c r="G639">
        <v>0</v>
      </c>
      <c r="H639">
        <v>0</v>
      </c>
      <c r="I639">
        <v>0</v>
      </c>
      <c r="J639">
        <v>0</v>
      </c>
      <c r="K639" t="s">
        <v>3637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202407</v>
      </c>
      <c r="B640">
        <v>605</v>
      </c>
      <c r="C640" t="s">
        <v>3335</v>
      </c>
      <c r="D640" t="s">
        <v>3079</v>
      </c>
      <c r="E640">
        <v>0</v>
      </c>
      <c r="F640">
        <v>2902</v>
      </c>
      <c r="G640">
        <v>19</v>
      </c>
      <c r="H640">
        <v>17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202407</v>
      </c>
      <c r="B641">
        <v>605</v>
      </c>
      <c r="C641" t="s">
        <v>3335</v>
      </c>
      <c r="D641" t="s">
        <v>3087</v>
      </c>
      <c r="E641">
        <v>0</v>
      </c>
      <c r="F641">
        <v>3572</v>
      </c>
      <c r="G641">
        <v>0</v>
      </c>
      <c r="H641">
        <v>0</v>
      </c>
      <c r="I641">
        <v>0</v>
      </c>
      <c r="J641">
        <v>0</v>
      </c>
      <c r="K641" t="s">
        <v>3656</v>
      </c>
      <c r="L641" t="s">
        <v>3657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202407</v>
      </c>
      <c r="B642">
        <v>605</v>
      </c>
      <c r="C642" t="s">
        <v>3335</v>
      </c>
      <c r="D642" t="s">
        <v>951</v>
      </c>
      <c r="E642">
        <v>0</v>
      </c>
      <c r="F642">
        <v>2948</v>
      </c>
      <c r="G642">
        <v>2487</v>
      </c>
      <c r="H642">
        <v>2593</v>
      </c>
      <c r="I642">
        <v>258</v>
      </c>
      <c r="J642">
        <v>88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202407</v>
      </c>
      <c r="B643">
        <v>605</v>
      </c>
      <c r="C643" t="s">
        <v>3335</v>
      </c>
      <c r="D643" t="s">
        <v>3091</v>
      </c>
      <c r="E643">
        <v>0</v>
      </c>
      <c r="F643">
        <v>8957</v>
      </c>
      <c r="G643">
        <v>8603</v>
      </c>
      <c r="H643">
        <v>8600</v>
      </c>
      <c r="I643">
        <v>0</v>
      </c>
      <c r="J643">
        <v>96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202407</v>
      </c>
      <c r="B644">
        <v>605</v>
      </c>
      <c r="C644" t="s">
        <v>3335</v>
      </c>
      <c r="D644" t="s">
        <v>3097</v>
      </c>
      <c r="E644">
        <v>0</v>
      </c>
      <c r="F644">
        <v>9286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202407</v>
      </c>
      <c r="B645">
        <v>605</v>
      </c>
      <c r="C645" t="s">
        <v>3335</v>
      </c>
      <c r="D645" t="s">
        <v>3347</v>
      </c>
      <c r="E645">
        <v>0</v>
      </c>
      <c r="F645">
        <v>3425</v>
      </c>
      <c r="G645">
        <v>6505</v>
      </c>
      <c r="H645">
        <v>169</v>
      </c>
      <c r="I645">
        <v>0</v>
      </c>
      <c r="J645">
        <v>4</v>
      </c>
      <c r="K645" t="s">
        <v>3348</v>
      </c>
      <c r="L645" t="s">
        <v>3509</v>
      </c>
      <c r="M645" t="s">
        <v>3632</v>
      </c>
      <c r="N645" t="s">
        <v>2995</v>
      </c>
      <c r="P645" t="s">
        <v>3645</v>
      </c>
      <c r="Q645" t="s">
        <v>63</v>
      </c>
    </row>
    <row r="646" spans="1:17" x14ac:dyDescent="0.3">
      <c r="A646">
        <v>202407</v>
      </c>
      <c r="B646">
        <v>605</v>
      </c>
      <c r="C646" t="s">
        <v>3335</v>
      </c>
      <c r="D646" t="s">
        <v>3583</v>
      </c>
      <c r="E646">
        <v>0</v>
      </c>
      <c r="F646">
        <v>4495</v>
      </c>
      <c r="G646">
        <v>0</v>
      </c>
      <c r="H646">
        <v>29</v>
      </c>
      <c r="I646">
        <v>0</v>
      </c>
      <c r="J646">
        <v>0</v>
      </c>
      <c r="K646" t="s">
        <v>3348</v>
      </c>
      <c r="L646" t="s">
        <v>3584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202407</v>
      </c>
      <c r="B647">
        <v>605</v>
      </c>
      <c r="C647" t="s">
        <v>3335</v>
      </c>
      <c r="D647" t="s">
        <v>3103</v>
      </c>
      <c r="E647">
        <v>0</v>
      </c>
      <c r="F647">
        <v>5734</v>
      </c>
      <c r="G647">
        <v>0</v>
      </c>
      <c r="H647">
        <v>156</v>
      </c>
      <c r="I647">
        <v>0</v>
      </c>
      <c r="J647">
        <v>2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202407</v>
      </c>
      <c r="B648">
        <v>605</v>
      </c>
      <c r="C648" t="s">
        <v>3335</v>
      </c>
      <c r="D648" t="s">
        <v>3108</v>
      </c>
      <c r="E648">
        <v>0</v>
      </c>
      <c r="F648">
        <v>3434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202407</v>
      </c>
      <c r="B649">
        <v>605</v>
      </c>
      <c r="C649" t="s">
        <v>3335</v>
      </c>
      <c r="D649" t="s">
        <v>3112</v>
      </c>
      <c r="E649">
        <v>0</v>
      </c>
      <c r="F649">
        <v>8140</v>
      </c>
      <c r="G649">
        <v>0</v>
      </c>
      <c r="H649">
        <v>453</v>
      </c>
      <c r="I649">
        <v>426</v>
      </c>
      <c r="J649">
        <v>5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202407</v>
      </c>
      <c r="B650">
        <v>605</v>
      </c>
      <c r="C650" t="s">
        <v>3335</v>
      </c>
      <c r="D650" t="s">
        <v>3116</v>
      </c>
      <c r="E650">
        <v>0</v>
      </c>
      <c r="F650">
        <v>4915</v>
      </c>
      <c r="G650">
        <v>4001</v>
      </c>
      <c r="H650">
        <v>4784</v>
      </c>
      <c r="I650">
        <v>943</v>
      </c>
      <c r="J650">
        <v>97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202407</v>
      </c>
      <c r="B651">
        <v>605</v>
      </c>
      <c r="C651" t="s">
        <v>3335</v>
      </c>
      <c r="D651" t="s">
        <v>3349</v>
      </c>
      <c r="E651">
        <v>0</v>
      </c>
      <c r="F651">
        <v>3754</v>
      </c>
      <c r="G651">
        <v>156</v>
      </c>
      <c r="H651">
        <v>157</v>
      </c>
      <c r="I651">
        <v>0</v>
      </c>
      <c r="J651">
        <v>4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202407</v>
      </c>
      <c r="B652">
        <v>605</v>
      </c>
      <c r="C652" t="s">
        <v>3335</v>
      </c>
      <c r="D652" t="s">
        <v>3658</v>
      </c>
      <c r="E652">
        <v>0</v>
      </c>
      <c r="F652">
        <v>3595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202407</v>
      </c>
      <c r="B653">
        <v>605</v>
      </c>
      <c r="C653" t="s">
        <v>3335</v>
      </c>
      <c r="D653" t="s">
        <v>3124</v>
      </c>
      <c r="E653">
        <v>0</v>
      </c>
      <c r="F653">
        <v>6279</v>
      </c>
      <c r="G653">
        <v>6874</v>
      </c>
      <c r="H653">
        <v>6128</v>
      </c>
      <c r="I653">
        <v>6</v>
      </c>
      <c r="J653">
        <v>97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202407</v>
      </c>
      <c r="B654">
        <v>605</v>
      </c>
      <c r="C654" t="s">
        <v>3335</v>
      </c>
      <c r="D654" t="s">
        <v>3134</v>
      </c>
      <c r="E654">
        <v>0</v>
      </c>
      <c r="F654">
        <v>2784</v>
      </c>
      <c r="G654">
        <v>2619</v>
      </c>
      <c r="H654">
        <v>2575</v>
      </c>
      <c r="I654">
        <v>3</v>
      </c>
      <c r="J654">
        <v>92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202407</v>
      </c>
      <c r="B655">
        <v>605</v>
      </c>
      <c r="C655" t="s">
        <v>3335</v>
      </c>
      <c r="D655" t="s">
        <v>3142</v>
      </c>
      <c r="E655">
        <v>0</v>
      </c>
      <c r="F655">
        <v>4501</v>
      </c>
      <c r="G655">
        <v>2786</v>
      </c>
      <c r="H655">
        <v>2737</v>
      </c>
      <c r="I655">
        <v>143</v>
      </c>
      <c r="J655">
        <v>60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202407</v>
      </c>
      <c r="B656">
        <v>605</v>
      </c>
      <c r="C656" t="s">
        <v>3335</v>
      </c>
      <c r="D656" t="s">
        <v>3148</v>
      </c>
      <c r="E656">
        <v>0</v>
      </c>
      <c r="F656">
        <v>1583</v>
      </c>
      <c r="G656">
        <v>1487</v>
      </c>
      <c r="H656">
        <v>1464</v>
      </c>
      <c r="I656">
        <v>9</v>
      </c>
      <c r="J656">
        <v>92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202407</v>
      </c>
      <c r="B657">
        <v>605</v>
      </c>
      <c r="C657" t="s">
        <v>3335</v>
      </c>
      <c r="D657" t="s">
        <v>3152</v>
      </c>
      <c r="E657">
        <v>0</v>
      </c>
      <c r="F657">
        <v>3694</v>
      </c>
      <c r="G657">
        <v>3803</v>
      </c>
      <c r="H657">
        <v>3448</v>
      </c>
      <c r="I657">
        <v>12</v>
      </c>
      <c r="J657">
        <v>93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202407</v>
      </c>
      <c r="B658">
        <v>605</v>
      </c>
      <c r="C658" t="s">
        <v>3335</v>
      </c>
      <c r="D658" t="s">
        <v>3155</v>
      </c>
      <c r="E658">
        <v>0</v>
      </c>
      <c r="F658">
        <v>5442</v>
      </c>
      <c r="G658">
        <v>3897</v>
      </c>
      <c r="H658">
        <v>3828</v>
      </c>
      <c r="I658">
        <v>9</v>
      </c>
      <c r="J658">
        <v>70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202407</v>
      </c>
      <c r="B659">
        <v>605</v>
      </c>
      <c r="C659" t="s">
        <v>3335</v>
      </c>
      <c r="D659" t="s">
        <v>3158</v>
      </c>
      <c r="E659">
        <v>0</v>
      </c>
      <c r="F659">
        <v>4171</v>
      </c>
      <c r="G659">
        <v>4289</v>
      </c>
      <c r="H659">
        <v>3981</v>
      </c>
      <c r="I659">
        <v>3</v>
      </c>
      <c r="J659">
        <v>95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202407</v>
      </c>
      <c r="B660">
        <v>605</v>
      </c>
      <c r="C660" t="s">
        <v>3335</v>
      </c>
      <c r="D660" t="s">
        <v>709</v>
      </c>
      <c r="E660">
        <v>0</v>
      </c>
      <c r="F660">
        <v>1650</v>
      </c>
      <c r="G660">
        <v>1806</v>
      </c>
      <c r="H660">
        <v>1459</v>
      </c>
      <c r="I660">
        <v>7</v>
      </c>
      <c r="J660">
        <v>88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202407</v>
      </c>
      <c r="B661">
        <v>605</v>
      </c>
      <c r="C661" t="s">
        <v>3335</v>
      </c>
      <c r="D661" t="s">
        <v>3171</v>
      </c>
      <c r="E661">
        <v>0</v>
      </c>
      <c r="F661">
        <v>2503</v>
      </c>
      <c r="G661">
        <v>2042</v>
      </c>
      <c r="H661">
        <v>2272</v>
      </c>
      <c r="I661">
        <v>3</v>
      </c>
      <c r="J661">
        <v>90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202407</v>
      </c>
      <c r="B662">
        <v>605</v>
      </c>
      <c r="C662" t="s">
        <v>3335</v>
      </c>
      <c r="D662" t="s">
        <v>3175</v>
      </c>
      <c r="E662">
        <v>0</v>
      </c>
      <c r="F662">
        <v>2430</v>
      </c>
      <c r="G662">
        <v>3125</v>
      </c>
      <c r="H662">
        <v>2094</v>
      </c>
      <c r="I662">
        <v>12</v>
      </c>
      <c r="J662">
        <v>86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202407</v>
      </c>
      <c r="B663">
        <v>605</v>
      </c>
      <c r="C663" t="s">
        <v>3335</v>
      </c>
      <c r="D663" t="s">
        <v>652</v>
      </c>
      <c r="E663">
        <v>0</v>
      </c>
      <c r="F663">
        <v>5876</v>
      </c>
      <c r="G663">
        <v>4030</v>
      </c>
      <c r="H663">
        <v>3584</v>
      </c>
      <c r="I663">
        <v>439</v>
      </c>
      <c r="J663">
        <v>61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202407</v>
      </c>
      <c r="B664">
        <v>605</v>
      </c>
      <c r="C664" t="s">
        <v>3335</v>
      </c>
      <c r="D664" t="s">
        <v>3190</v>
      </c>
      <c r="E664">
        <v>2361</v>
      </c>
      <c r="F664">
        <v>2231</v>
      </c>
      <c r="G664">
        <v>0</v>
      </c>
      <c r="H664">
        <v>524</v>
      </c>
      <c r="I664">
        <v>522</v>
      </c>
      <c r="J664">
        <v>23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202407</v>
      </c>
      <c r="B665">
        <v>605</v>
      </c>
      <c r="C665" t="s">
        <v>3335</v>
      </c>
      <c r="D665" t="s">
        <v>853</v>
      </c>
      <c r="E665">
        <v>0</v>
      </c>
      <c r="F665">
        <v>3125</v>
      </c>
      <c r="G665">
        <v>2461</v>
      </c>
      <c r="H665">
        <v>3102</v>
      </c>
      <c r="I665">
        <v>50</v>
      </c>
      <c r="J665">
        <v>99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202407</v>
      </c>
      <c r="B666">
        <v>605</v>
      </c>
      <c r="C666" t="s">
        <v>3335</v>
      </c>
      <c r="D666" t="s">
        <v>3194</v>
      </c>
      <c r="E666">
        <v>0</v>
      </c>
      <c r="F666">
        <v>4612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202407</v>
      </c>
      <c r="B667">
        <v>605</v>
      </c>
      <c r="C667" t="s">
        <v>3335</v>
      </c>
      <c r="D667" t="s">
        <v>3197</v>
      </c>
      <c r="E667">
        <v>0</v>
      </c>
      <c r="F667">
        <v>3494</v>
      </c>
      <c r="G667">
        <v>2</v>
      </c>
      <c r="H667">
        <v>1867</v>
      </c>
      <c r="I667">
        <v>447</v>
      </c>
      <c r="J667">
        <v>53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202407</v>
      </c>
      <c r="B668">
        <v>605</v>
      </c>
      <c r="C668" t="s">
        <v>3335</v>
      </c>
      <c r="D668" t="s">
        <v>3200</v>
      </c>
      <c r="E668">
        <v>0</v>
      </c>
      <c r="F668">
        <v>4174</v>
      </c>
      <c r="G668">
        <v>2413</v>
      </c>
      <c r="H668">
        <v>2631</v>
      </c>
      <c r="I668">
        <v>0</v>
      </c>
      <c r="J668">
        <v>63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202407</v>
      </c>
      <c r="B669">
        <v>605</v>
      </c>
      <c r="C669" t="s">
        <v>3335</v>
      </c>
      <c r="D669" t="s">
        <v>1098</v>
      </c>
      <c r="E669">
        <v>0</v>
      </c>
      <c r="F669">
        <v>2496</v>
      </c>
      <c r="G669">
        <v>0</v>
      </c>
      <c r="H669">
        <v>3</v>
      </c>
      <c r="I669">
        <v>0</v>
      </c>
      <c r="J669">
        <v>0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202407</v>
      </c>
      <c r="B670">
        <v>605</v>
      </c>
      <c r="C670" t="s">
        <v>3335</v>
      </c>
      <c r="D670" t="s">
        <v>1203</v>
      </c>
      <c r="E670">
        <v>0</v>
      </c>
      <c r="F670">
        <v>2478</v>
      </c>
      <c r="G670">
        <v>1928</v>
      </c>
      <c r="H670">
        <v>2397</v>
      </c>
      <c r="I670">
        <v>38</v>
      </c>
      <c r="J670">
        <v>96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202407</v>
      </c>
      <c r="B671">
        <v>605</v>
      </c>
      <c r="C671" t="s">
        <v>3335</v>
      </c>
      <c r="D671" t="s">
        <v>3204</v>
      </c>
      <c r="E671">
        <v>0</v>
      </c>
      <c r="F671">
        <v>4354</v>
      </c>
      <c r="G671">
        <v>5297</v>
      </c>
      <c r="H671">
        <v>4215</v>
      </c>
      <c r="I671">
        <v>37</v>
      </c>
      <c r="J671">
        <v>96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202407</v>
      </c>
      <c r="B672">
        <v>605</v>
      </c>
      <c r="C672" t="s">
        <v>3335</v>
      </c>
      <c r="D672" t="s">
        <v>828</v>
      </c>
      <c r="E672">
        <v>0</v>
      </c>
      <c r="F672">
        <v>3110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202407</v>
      </c>
      <c r="B673">
        <v>605</v>
      </c>
      <c r="C673" t="s">
        <v>3335</v>
      </c>
      <c r="D673" t="s">
        <v>741</v>
      </c>
      <c r="E673">
        <v>0</v>
      </c>
      <c r="F673">
        <v>2627</v>
      </c>
      <c r="G673">
        <v>2658</v>
      </c>
      <c r="H673">
        <v>2337</v>
      </c>
      <c r="I673">
        <v>22</v>
      </c>
      <c r="J673">
        <v>89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202407</v>
      </c>
      <c r="B674">
        <v>605</v>
      </c>
      <c r="C674" t="s">
        <v>3335</v>
      </c>
      <c r="D674" t="s">
        <v>3211</v>
      </c>
      <c r="E674">
        <v>0</v>
      </c>
      <c r="F674">
        <v>2276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202407</v>
      </c>
      <c r="B675">
        <v>605</v>
      </c>
      <c r="C675" t="s">
        <v>3335</v>
      </c>
      <c r="D675" t="s">
        <v>3215</v>
      </c>
      <c r="E675">
        <v>0</v>
      </c>
      <c r="F675">
        <v>3010</v>
      </c>
      <c r="G675">
        <v>2703</v>
      </c>
      <c r="H675">
        <v>2754</v>
      </c>
      <c r="I675">
        <v>0</v>
      </c>
      <c r="J675">
        <v>91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202407</v>
      </c>
      <c r="B676">
        <v>605</v>
      </c>
      <c r="C676" t="s">
        <v>3335</v>
      </c>
      <c r="D676" t="s">
        <v>3219</v>
      </c>
      <c r="E676">
        <v>0</v>
      </c>
      <c r="F676">
        <v>2420</v>
      </c>
      <c r="G676">
        <v>2321</v>
      </c>
      <c r="H676">
        <v>1936</v>
      </c>
      <c r="I676">
        <v>24</v>
      </c>
      <c r="J676">
        <v>80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202407</v>
      </c>
      <c r="B677">
        <v>605</v>
      </c>
      <c r="C677" t="s">
        <v>3335</v>
      </c>
      <c r="D677" t="s">
        <v>553</v>
      </c>
      <c r="E677">
        <v>0</v>
      </c>
      <c r="F677">
        <v>2082</v>
      </c>
      <c r="G677">
        <v>0</v>
      </c>
      <c r="H677">
        <v>7</v>
      </c>
      <c r="I677">
        <v>7</v>
      </c>
      <c r="J677">
        <v>0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202407</v>
      </c>
      <c r="B678">
        <v>605</v>
      </c>
      <c r="C678" t="s">
        <v>3335</v>
      </c>
      <c r="D678" t="s">
        <v>1002</v>
      </c>
      <c r="E678">
        <v>0</v>
      </c>
      <c r="F678">
        <v>2180</v>
      </c>
      <c r="G678">
        <v>1821</v>
      </c>
      <c r="H678">
        <v>2142</v>
      </c>
      <c r="I678">
        <v>94</v>
      </c>
      <c r="J678">
        <v>98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202407</v>
      </c>
      <c r="B679">
        <v>605</v>
      </c>
      <c r="C679" t="s">
        <v>3335</v>
      </c>
      <c r="D679" t="s">
        <v>655</v>
      </c>
      <c r="E679">
        <v>0</v>
      </c>
      <c r="F679">
        <v>8087</v>
      </c>
      <c r="G679">
        <v>8203</v>
      </c>
      <c r="H679">
        <v>7944</v>
      </c>
      <c r="I679">
        <v>362</v>
      </c>
      <c r="J679">
        <v>98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202407</v>
      </c>
      <c r="B680">
        <v>605</v>
      </c>
      <c r="C680" t="s">
        <v>3335</v>
      </c>
      <c r="D680" t="s">
        <v>1065</v>
      </c>
      <c r="E680">
        <v>0</v>
      </c>
      <c r="F680">
        <v>6096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202407</v>
      </c>
      <c r="B681">
        <v>605</v>
      </c>
      <c r="C681" t="s">
        <v>3335</v>
      </c>
      <c r="D681" t="s">
        <v>3223</v>
      </c>
      <c r="E681">
        <v>0</v>
      </c>
      <c r="F681">
        <v>4765</v>
      </c>
      <c r="G681">
        <v>5514</v>
      </c>
      <c r="H681">
        <v>4189</v>
      </c>
      <c r="I681">
        <v>109</v>
      </c>
      <c r="J681">
        <v>87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202407</v>
      </c>
      <c r="B682">
        <v>605</v>
      </c>
      <c r="C682" t="s">
        <v>3335</v>
      </c>
      <c r="D682" t="s">
        <v>3226</v>
      </c>
      <c r="E682">
        <v>0</v>
      </c>
      <c r="F682">
        <v>3008</v>
      </c>
      <c r="G682">
        <v>6116</v>
      </c>
      <c r="H682">
        <v>1450</v>
      </c>
      <c r="I682">
        <v>1121</v>
      </c>
      <c r="J682">
        <v>48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202407</v>
      </c>
      <c r="B683">
        <v>605</v>
      </c>
      <c r="C683" t="s">
        <v>3335</v>
      </c>
      <c r="D683" t="s">
        <v>660</v>
      </c>
      <c r="E683">
        <v>0</v>
      </c>
      <c r="F683">
        <v>5228</v>
      </c>
      <c r="G683">
        <v>4896</v>
      </c>
      <c r="H683">
        <v>4735</v>
      </c>
      <c r="I683">
        <v>9</v>
      </c>
      <c r="J683">
        <v>90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202407</v>
      </c>
      <c r="B684">
        <v>605</v>
      </c>
      <c r="C684" t="s">
        <v>3335</v>
      </c>
      <c r="D684" t="s">
        <v>664</v>
      </c>
      <c r="E684">
        <v>0</v>
      </c>
      <c r="F684">
        <v>7620</v>
      </c>
      <c r="G684">
        <v>7963</v>
      </c>
      <c r="H684">
        <v>7515</v>
      </c>
      <c r="I684">
        <v>87</v>
      </c>
      <c r="J684">
        <v>98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202407</v>
      </c>
      <c r="B685">
        <v>605</v>
      </c>
      <c r="C685" t="s">
        <v>3335</v>
      </c>
      <c r="D685" t="s">
        <v>832</v>
      </c>
      <c r="E685">
        <v>0</v>
      </c>
      <c r="F685">
        <v>4096</v>
      </c>
      <c r="G685">
        <v>4398</v>
      </c>
      <c r="H685">
        <v>3562</v>
      </c>
      <c r="I685">
        <v>814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202407</v>
      </c>
      <c r="B686">
        <v>605</v>
      </c>
      <c r="C686" t="s">
        <v>3335</v>
      </c>
      <c r="D686" t="s">
        <v>581</v>
      </c>
      <c r="E686">
        <v>0</v>
      </c>
      <c r="F686">
        <v>6605</v>
      </c>
      <c r="G686">
        <v>7583</v>
      </c>
      <c r="H686">
        <v>6099</v>
      </c>
      <c r="I686">
        <v>93</v>
      </c>
      <c r="J686">
        <v>92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202407</v>
      </c>
      <c r="B687">
        <v>605</v>
      </c>
      <c r="C687" t="s">
        <v>3335</v>
      </c>
      <c r="D687" t="s">
        <v>789</v>
      </c>
      <c r="E687">
        <v>0</v>
      </c>
      <c r="F687">
        <v>7391</v>
      </c>
      <c r="G687">
        <v>6404</v>
      </c>
      <c r="H687">
        <v>4814</v>
      </c>
      <c r="I687">
        <v>17</v>
      </c>
      <c r="J687">
        <v>65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202407</v>
      </c>
      <c r="B688">
        <v>605</v>
      </c>
      <c r="C688" t="s">
        <v>3335</v>
      </c>
      <c r="D688" t="s">
        <v>3238</v>
      </c>
      <c r="E688">
        <v>0</v>
      </c>
      <c r="F688">
        <v>3881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  <row r="689" spans="1:17" x14ac:dyDescent="0.3">
      <c r="A689">
        <v>202404</v>
      </c>
      <c r="B689">
        <v>605</v>
      </c>
      <c r="C689" t="s">
        <v>3335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3335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3335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3335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3335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3335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3335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3335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3335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3335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3335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3335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3335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3335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3335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3335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037C2-36AC-4102-ACFC-22394B2E82E9}">
  <dimension ref="A1:Q711"/>
  <sheetViews>
    <sheetView workbookViewId="0">
      <selection sqref="A1:Q688"/>
    </sheetView>
  </sheetViews>
  <sheetFormatPr defaultRowHeight="14.4" x14ac:dyDescent="0.3"/>
  <cols>
    <col min="2" max="2" width="7.6640625" bestFit="1" customWidth="1"/>
    <col min="3" max="3" width="39.6640625" bestFit="1" customWidth="1"/>
    <col min="4" max="4" width="11.44140625" bestFit="1" customWidth="1"/>
    <col min="5" max="5" width="10.33203125" bestFit="1" customWidth="1"/>
    <col min="6" max="6" width="18.5546875" bestFit="1" customWidth="1"/>
    <col min="7" max="7" width="33.6640625" bestFit="1" customWidth="1"/>
    <col min="8" max="8" width="30.6640625" bestFit="1" customWidth="1"/>
    <col min="9" max="9" width="35.44140625" bestFit="1" customWidth="1"/>
    <col min="11" max="11" width="32.664062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202408</v>
      </c>
      <c r="B2">
        <v>601</v>
      </c>
      <c r="C2" t="s">
        <v>3248</v>
      </c>
      <c r="D2" t="s">
        <v>3675</v>
      </c>
      <c r="E2">
        <v>0</v>
      </c>
      <c r="F2">
        <v>3536</v>
      </c>
      <c r="G2">
        <v>0</v>
      </c>
      <c r="H2">
        <v>0</v>
      </c>
      <c r="I2">
        <v>0</v>
      </c>
      <c r="J2">
        <v>0</v>
      </c>
      <c r="K2" t="s">
        <v>3676</v>
      </c>
      <c r="L2" t="s">
        <v>3677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202408</v>
      </c>
      <c r="B3">
        <v>601</v>
      </c>
      <c r="C3" t="s">
        <v>3248</v>
      </c>
      <c r="D3" t="s">
        <v>1353</v>
      </c>
      <c r="E3">
        <v>0</v>
      </c>
      <c r="F3">
        <v>5221</v>
      </c>
      <c r="G3">
        <v>4831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202408</v>
      </c>
      <c r="B4">
        <v>601</v>
      </c>
      <c r="C4" t="s">
        <v>3248</v>
      </c>
      <c r="D4" t="s">
        <v>1358</v>
      </c>
      <c r="E4">
        <v>0</v>
      </c>
      <c r="F4">
        <v>1829</v>
      </c>
      <c r="G4">
        <v>916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202408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5088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202408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202408</v>
      </c>
      <c r="B7">
        <v>601</v>
      </c>
      <c r="C7" t="s">
        <v>3248</v>
      </c>
      <c r="D7" t="s">
        <v>3685</v>
      </c>
      <c r="E7">
        <v>0</v>
      </c>
      <c r="F7">
        <v>2072</v>
      </c>
      <c r="G7">
        <v>0</v>
      </c>
      <c r="H7">
        <v>0</v>
      </c>
      <c r="I7">
        <v>0</v>
      </c>
      <c r="J7">
        <v>0</v>
      </c>
      <c r="K7" t="s">
        <v>3686</v>
      </c>
      <c r="L7" t="s">
        <v>3687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202408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5635</v>
      </c>
      <c r="H8">
        <v>0</v>
      </c>
      <c r="I8">
        <v>0</v>
      </c>
      <c r="J8">
        <v>0</v>
      </c>
      <c r="K8" t="s">
        <v>1574</v>
      </c>
      <c r="L8" t="s">
        <v>3585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202408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4962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202408</v>
      </c>
      <c r="B10">
        <v>601</v>
      </c>
      <c r="C10" t="s">
        <v>3248</v>
      </c>
      <c r="D10" t="s">
        <v>1387</v>
      </c>
      <c r="E10">
        <v>0</v>
      </c>
      <c r="F10">
        <v>2912</v>
      </c>
      <c r="G10">
        <v>2796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202408</v>
      </c>
      <c r="B11">
        <v>601</v>
      </c>
      <c r="C11" t="s">
        <v>3248</v>
      </c>
      <c r="D11" t="s">
        <v>3539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3540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202408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10974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202408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5160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202408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202408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202408</v>
      </c>
      <c r="B16">
        <v>601</v>
      </c>
      <c r="C16" t="s">
        <v>3248</v>
      </c>
      <c r="D16" t="s">
        <v>3524</v>
      </c>
      <c r="E16">
        <v>0</v>
      </c>
      <c r="F16">
        <v>0</v>
      </c>
      <c r="G16">
        <v>4</v>
      </c>
      <c r="H16">
        <v>0</v>
      </c>
      <c r="I16">
        <v>0</v>
      </c>
      <c r="J16">
        <v>0</v>
      </c>
      <c r="K16" t="s">
        <v>3525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202408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11869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202408</v>
      </c>
      <c r="B18">
        <v>601</v>
      </c>
      <c r="C18" t="s">
        <v>3248</v>
      </c>
      <c r="D18" t="s">
        <v>1420</v>
      </c>
      <c r="E18">
        <v>0</v>
      </c>
      <c r="F18">
        <v>5376</v>
      </c>
      <c r="G18">
        <v>4805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202408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4901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202408</v>
      </c>
      <c r="B20">
        <v>601</v>
      </c>
      <c r="C20" t="s">
        <v>3248</v>
      </c>
      <c r="D20" t="s">
        <v>3510</v>
      </c>
      <c r="E20">
        <v>0</v>
      </c>
      <c r="F20">
        <v>0</v>
      </c>
      <c r="G20">
        <v>4007</v>
      </c>
      <c r="H20">
        <v>0</v>
      </c>
      <c r="I20">
        <v>0</v>
      </c>
      <c r="J20">
        <v>0</v>
      </c>
      <c r="K20" t="s">
        <v>1425</v>
      </c>
      <c r="L20" t="s">
        <v>3511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202408</v>
      </c>
      <c r="B21">
        <v>601</v>
      </c>
      <c r="C21" t="s">
        <v>3248</v>
      </c>
      <c r="D21" t="s">
        <v>1431</v>
      </c>
      <c r="E21">
        <v>0</v>
      </c>
      <c r="F21">
        <v>2492</v>
      </c>
      <c r="G21">
        <v>2433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202408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3642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202408</v>
      </c>
      <c r="B23">
        <v>601</v>
      </c>
      <c r="C23" t="s">
        <v>3248</v>
      </c>
      <c r="D23" t="s">
        <v>3372</v>
      </c>
      <c r="E23">
        <v>0</v>
      </c>
      <c r="F23">
        <v>0</v>
      </c>
      <c r="G23">
        <v>5137</v>
      </c>
      <c r="H23">
        <v>0</v>
      </c>
      <c r="I23">
        <v>0</v>
      </c>
      <c r="J23">
        <v>0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202408</v>
      </c>
      <c r="B24">
        <v>601</v>
      </c>
      <c r="C24" t="s">
        <v>3248</v>
      </c>
      <c r="D24" t="s">
        <v>3375</v>
      </c>
      <c r="E24">
        <v>0</v>
      </c>
      <c r="F24">
        <v>0</v>
      </c>
      <c r="G24">
        <v>6935</v>
      </c>
      <c r="H24">
        <v>0</v>
      </c>
      <c r="I24">
        <v>0</v>
      </c>
      <c r="J24">
        <v>0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202408</v>
      </c>
      <c r="B25">
        <v>601</v>
      </c>
      <c r="C25" t="s">
        <v>3248</v>
      </c>
      <c r="D25" t="s">
        <v>3377</v>
      </c>
      <c r="E25">
        <v>0</v>
      </c>
      <c r="F25">
        <v>0</v>
      </c>
      <c r="G25">
        <v>2760</v>
      </c>
      <c r="H25">
        <v>0</v>
      </c>
      <c r="I25">
        <v>0</v>
      </c>
      <c r="J25">
        <v>0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202408</v>
      </c>
      <c r="B26">
        <v>601</v>
      </c>
      <c r="C26" t="s">
        <v>3248</v>
      </c>
      <c r="D26" t="s">
        <v>3379</v>
      </c>
      <c r="E26">
        <v>0</v>
      </c>
      <c r="F26">
        <v>5787</v>
      </c>
      <c r="G26">
        <v>6386</v>
      </c>
      <c r="H26">
        <v>0</v>
      </c>
      <c r="I26">
        <v>0</v>
      </c>
      <c r="J26">
        <v>0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202408</v>
      </c>
      <c r="B27">
        <v>601</v>
      </c>
      <c r="C27" t="s">
        <v>3248</v>
      </c>
      <c r="D27" t="s">
        <v>3666</v>
      </c>
      <c r="E27">
        <v>0</v>
      </c>
      <c r="F27">
        <v>3817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3667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202408</v>
      </c>
      <c r="B28">
        <v>601</v>
      </c>
      <c r="C28" t="s">
        <v>3248</v>
      </c>
      <c r="D28" t="s">
        <v>3668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3667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202408</v>
      </c>
      <c r="B29">
        <v>601</v>
      </c>
      <c r="C29" t="s">
        <v>3248</v>
      </c>
      <c r="D29" t="s">
        <v>3526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 t="s">
        <v>3527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202408</v>
      </c>
      <c r="B30">
        <v>601</v>
      </c>
      <c r="C30" t="s">
        <v>3248</v>
      </c>
      <c r="D30" t="s">
        <v>3587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3586</v>
      </c>
      <c r="L30" t="s">
        <v>3614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202408</v>
      </c>
      <c r="B31">
        <v>601</v>
      </c>
      <c r="C31" t="s">
        <v>3248</v>
      </c>
      <c r="D31" t="s">
        <v>3588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3589</v>
      </c>
      <c r="L31" t="s">
        <v>3590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202408</v>
      </c>
      <c r="B32">
        <v>601</v>
      </c>
      <c r="C32" t="s">
        <v>3248</v>
      </c>
      <c r="D32" t="s">
        <v>3591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3589</v>
      </c>
      <c r="L32" t="s">
        <v>3590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202408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3024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202408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3795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202408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202408</v>
      </c>
      <c r="B36">
        <v>601</v>
      </c>
      <c r="C36" t="s">
        <v>3248</v>
      </c>
      <c r="D36" t="s">
        <v>3688</v>
      </c>
      <c r="E36">
        <v>0</v>
      </c>
      <c r="F36">
        <v>4367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202408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202408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202408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202408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202408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202408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202408</v>
      </c>
      <c r="B43">
        <v>601</v>
      </c>
      <c r="C43" t="s">
        <v>3248</v>
      </c>
      <c r="D43" t="s">
        <v>1449</v>
      </c>
      <c r="E43">
        <v>0</v>
      </c>
      <c r="F43">
        <v>8330</v>
      </c>
      <c r="G43">
        <v>6964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202408</v>
      </c>
      <c r="B44">
        <v>601</v>
      </c>
      <c r="C44" t="s">
        <v>3248</v>
      </c>
      <c r="D44" t="s">
        <v>1309</v>
      </c>
      <c r="E44">
        <v>0</v>
      </c>
      <c r="F44">
        <v>5971</v>
      </c>
      <c r="G44">
        <v>5717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202408</v>
      </c>
      <c r="B45">
        <v>601</v>
      </c>
      <c r="C45" t="s">
        <v>3248</v>
      </c>
      <c r="D45" t="s">
        <v>3512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3513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202408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7420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202408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3458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202408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7264</v>
      </c>
      <c r="H48">
        <v>0</v>
      </c>
      <c r="I48">
        <v>0</v>
      </c>
      <c r="J48">
        <v>0</v>
      </c>
      <c r="K48" t="s">
        <v>1456</v>
      </c>
      <c r="L48" t="s">
        <v>3646</v>
      </c>
      <c r="M48" t="s">
        <v>3647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202408</v>
      </c>
      <c r="B49">
        <v>601</v>
      </c>
      <c r="C49" t="s">
        <v>3248</v>
      </c>
      <c r="D49" t="s">
        <v>1461</v>
      </c>
      <c r="E49">
        <v>0</v>
      </c>
      <c r="F49">
        <v>6618</v>
      </c>
      <c r="G49">
        <v>6420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202408</v>
      </c>
      <c r="B50">
        <v>601</v>
      </c>
      <c r="C50" t="s">
        <v>3248</v>
      </c>
      <c r="D50" t="s">
        <v>3514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202408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13407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202408</v>
      </c>
      <c r="B52">
        <v>601</v>
      </c>
      <c r="C52" t="s">
        <v>3248</v>
      </c>
      <c r="D52" t="s">
        <v>3689</v>
      </c>
      <c r="E52">
        <v>0</v>
      </c>
      <c r="F52">
        <v>0</v>
      </c>
      <c r="G52">
        <v>2</v>
      </c>
      <c r="H52">
        <v>0</v>
      </c>
      <c r="I52">
        <v>0</v>
      </c>
      <c r="J52">
        <v>0</v>
      </c>
      <c r="K52" t="s">
        <v>3690</v>
      </c>
      <c r="L52" t="s">
        <v>3691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202408</v>
      </c>
      <c r="B53">
        <v>601</v>
      </c>
      <c r="C53" t="s">
        <v>3248</v>
      </c>
      <c r="D53" t="s">
        <v>1471</v>
      </c>
      <c r="E53">
        <v>0</v>
      </c>
      <c r="F53">
        <v>8160</v>
      </c>
      <c r="G53">
        <v>7964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202408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3672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202408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6482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202408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1625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202408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3592</v>
      </c>
      <c r="L57" t="s">
        <v>3593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202408</v>
      </c>
      <c r="B58">
        <v>601</v>
      </c>
      <c r="C58" t="s">
        <v>3248</v>
      </c>
      <c r="D58" t="s">
        <v>3249</v>
      </c>
      <c r="E58">
        <v>0</v>
      </c>
      <c r="F58">
        <v>3250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202408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7374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202408</v>
      </c>
      <c r="B60">
        <v>601</v>
      </c>
      <c r="C60" t="s">
        <v>3248</v>
      </c>
      <c r="D60" t="s">
        <v>3254</v>
      </c>
      <c r="E60">
        <v>0</v>
      </c>
      <c r="F60">
        <v>8118</v>
      </c>
      <c r="G60">
        <v>12379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202408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4203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202408</v>
      </c>
      <c r="B62">
        <v>601</v>
      </c>
      <c r="C62" t="s">
        <v>3248</v>
      </c>
      <c r="D62" t="s">
        <v>1508</v>
      </c>
      <c r="E62">
        <v>0</v>
      </c>
      <c r="F62">
        <v>3316</v>
      </c>
      <c r="G62">
        <v>3216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202408</v>
      </c>
      <c r="B63">
        <v>601</v>
      </c>
      <c r="C63" t="s">
        <v>3248</v>
      </c>
      <c r="D63" t="s">
        <v>3541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3542</v>
      </c>
      <c r="L63" t="s">
        <v>3543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202408</v>
      </c>
      <c r="B64">
        <v>601</v>
      </c>
      <c r="C64" t="s">
        <v>3248</v>
      </c>
      <c r="D64" t="s">
        <v>3544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3542</v>
      </c>
      <c r="L64" t="s">
        <v>3545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202408</v>
      </c>
      <c r="B65">
        <v>601</v>
      </c>
      <c r="C65" t="s">
        <v>3248</v>
      </c>
      <c r="D65" t="s">
        <v>3546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3542</v>
      </c>
      <c r="L65" t="s">
        <v>3547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202408</v>
      </c>
      <c r="B66">
        <v>601</v>
      </c>
      <c r="C66" t="s">
        <v>3248</v>
      </c>
      <c r="D66" t="s">
        <v>3548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3542</v>
      </c>
      <c r="L66" t="s">
        <v>3549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202408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6465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202408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202408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9760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202408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7133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202408</v>
      </c>
      <c r="B71">
        <v>601</v>
      </c>
      <c r="C71" t="s">
        <v>3248</v>
      </c>
      <c r="D71" t="s">
        <v>3422</v>
      </c>
      <c r="E71">
        <v>0</v>
      </c>
      <c r="F71">
        <v>0</v>
      </c>
      <c r="G71">
        <v>4050</v>
      </c>
      <c r="H71">
        <v>0</v>
      </c>
      <c r="I71">
        <v>0</v>
      </c>
      <c r="J71">
        <v>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202408</v>
      </c>
      <c r="B72">
        <v>601</v>
      </c>
      <c r="C72" t="s">
        <v>3248</v>
      </c>
      <c r="D72" t="s">
        <v>3423</v>
      </c>
      <c r="E72">
        <v>0</v>
      </c>
      <c r="F72">
        <v>0</v>
      </c>
      <c r="G72">
        <v>2056</v>
      </c>
      <c r="H72">
        <v>0</v>
      </c>
      <c r="I72">
        <v>0</v>
      </c>
      <c r="J72">
        <v>0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202408</v>
      </c>
      <c r="B73">
        <v>601</v>
      </c>
      <c r="C73" t="s">
        <v>3248</v>
      </c>
      <c r="D73" t="s">
        <v>3424</v>
      </c>
      <c r="E73">
        <v>0</v>
      </c>
      <c r="F73">
        <v>0</v>
      </c>
      <c r="G73">
        <v>3206</v>
      </c>
      <c r="H73">
        <v>0</v>
      </c>
      <c r="I73">
        <v>0</v>
      </c>
      <c r="J73">
        <v>0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202408</v>
      </c>
      <c r="B74">
        <v>601</v>
      </c>
      <c r="C74" t="s">
        <v>3248</v>
      </c>
      <c r="D74" t="s">
        <v>3427</v>
      </c>
      <c r="E74">
        <v>0</v>
      </c>
      <c r="F74">
        <v>0</v>
      </c>
      <c r="G74">
        <v>1959</v>
      </c>
      <c r="H74">
        <v>0</v>
      </c>
      <c r="I74">
        <v>0</v>
      </c>
      <c r="J74">
        <v>0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202408</v>
      </c>
      <c r="B75">
        <v>601</v>
      </c>
      <c r="C75" t="s">
        <v>3248</v>
      </c>
      <c r="D75" t="s">
        <v>3428</v>
      </c>
      <c r="E75">
        <v>0</v>
      </c>
      <c r="F75">
        <v>4157</v>
      </c>
      <c r="G75">
        <v>3265</v>
      </c>
      <c r="H75">
        <v>0</v>
      </c>
      <c r="I75">
        <v>0</v>
      </c>
      <c r="J75">
        <v>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202408</v>
      </c>
      <c r="B76">
        <v>601</v>
      </c>
      <c r="C76" t="s">
        <v>3248</v>
      </c>
      <c r="D76" t="s">
        <v>3429</v>
      </c>
      <c r="E76">
        <v>0</v>
      </c>
      <c r="F76">
        <v>0</v>
      </c>
      <c r="G76">
        <v>4079</v>
      </c>
      <c r="H76">
        <v>0</v>
      </c>
      <c r="I76">
        <v>0</v>
      </c>
      <c r="J76">
        <v>0</v>
      </c>
      <c r="K76" t="s">
        <v>3358</v>
      </c>
      <c r="L76" t="s">
        <v>3430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202408</v>
      </c>
      <c r="B77">
        <v>601</v>
      </c>
      <c r="C77" t="s">
        <v>3248</v>
      </c>
      <c r="D77" t="s">
        <v>3431</v>
      </c>
      <c r="E77">
        <v>0</v>
      </c>
      <c r="F77">
        <v>0</v>
      </c>
      <c r="G77">
        <v>3535</v>
      </c>
      <c r="H77">
        <v>0</v>
      </c>
      <c r="I77">
        <v>0</v>
      </c>
      <c r="J77">
        <v>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202408</v>
      </c>
      <c r="B78">
        <v>601</v>
      </c>
      <c r="C78" t="s">
        <v>3248</v>
      </c>
      <c r="D78" t="s">
        <v>3441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3442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202408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202408</v>
      </c>
      <c r="B80">
        <v>601</v>
      </c>
      <c r="C80" t="s">
        <v>3248</v>
      </c>
      <c r="D80" t="s">
        <v>1531</v>
      </c>
      <c r="E80">
        <v>0</v>
      </c>
      <c r="F80">
        <v>6464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202408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202408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3447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202408</v>
      </c>
      <c r="B83">
        <v>601</v>
      </c>
      <c r="C83" t="s">
        <v>3248</v>
      </c>
      <c r="D83" t="s">
        <v>1540</v>
      </c>
      <c r="E83">
        <v>0</v>
      </c>
      <c r="F83">
        <v>7799</v>
      </c>
      <c r="G83">
        <v>7945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202408</v>
      </c>
      <c r="B84">
        <v>601</v>
      </c>
      <c r="C84" t="s">
        <v>3248</v>
      </c>
      <c r="D84" t="s">
        <v>1546</v>
      </c>
      <c r="E84">
        <v>0</v>
      </c>
      <c r="F84">
        <v>2444</v>
      </c>
      <c r="G84">
        <v>1997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202408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1726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202408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591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202408</v>
      </c>
      <c r="B87">
        <v>601</v>
      </c>
      <c r="C87" t="s">
        <v>3248</v>
      </c>
      <c r="D87" t="s">
        <v>1558</v>
      </c>
      <c r="E87">
        <v>0</v>
      </c>
      <c r="F87">
        <v>2894</v>
      </c>
      <c r="G87">
        <v>2330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202408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202408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202408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4196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202408</v>
      </c>
      <c r="B91">
        <v>601</v>
      </c>
      <c r="C91" t="s">
        <v>3248</v>
      </c>
      <c r="D91" t="s">
        <v>3550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3551</v>
      </c>
      <c r="L91" t="s">
        <v>3551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202408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202408</v>
      </c>
      <c r="B93">
        <v>601</v>
      </c>
      <c r="C93" t="s">
        <v>3248</v>
      </c>
      <c r="D93" t="s">
        <v>3678</v>
      </c>
      <c r="E93">
        <v>0</v>
      </c>
      <c r="F93">
        <v>3271</v>
      </c>
      <c r="G93">
        <v>0</v>
      </c>
      <c r="H93">
        <v>0</v>
      </c>
      <c r="I93">
        <v>0</v>
      </c>
      <c r="J93">
        <v>0</v>
      </c>
      <c r="K93" t="s">
        <v>3679</v>
      </c>
      <c r="L93" t="s">
        <v>3680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202408</v>
      </c>
      <c r="B94">
        <v>601</v>
      </c>
      <c r="C94" t="s">
        <v>3248</v>
      </c>
      <c r="D94" t="s">
        <v>1578</v>
      </c>
      <c r="E94">
        <v>0</v>
      </c>
      <c r="F94">
        <v>5908</v>
      </c>
      <c r="G94">
        <v>4233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202408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2676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202408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2662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202408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2865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202408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1546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202408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2608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202408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3717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202408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9272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202408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1913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202408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3118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202408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8796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202408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4916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202408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3111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202408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12622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202408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4003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202408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202408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3438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202408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3806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202408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202408</v>
      </c>
      <c r="B113">
        <v>601</v>
      </c>
      <c r="C113" t="s">
        <v>3248</v>
      </c>
      <c r="D113" t="s">
        <v>1211</v>
      </c>
      <c r="E113">
        <v>0</v>
      </c>
      <c r="F113">
        <v>3040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202408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202408</v>
      </c>
      <c r="B115">
        <v>601</v>
      </c>
      <c r="C115" t="s">
        <v>3248</v>
      </c>
      <c r="D115" t="s">
        <v>961</v>
      </c>
      <c r="E115">
        <v>0</v>
      </c>
      <c r="F115">
        <v>3360</v>
      </c>
      <c r="G115">
        <v>3784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202408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202408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202408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7352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202408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2766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202408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3648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202408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4105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202408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7626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202408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4257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202408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2570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202408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6325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202408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3233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202408</v>
      </c>
      <c r="B127">
        <v>607</v>
      </c>
      <c r="C127" t="s">
        <v>3263</v>
      </c>
      <c r="D127" t="s">
        <v>3615</v>
      </c>
      <c r="E127">
        <v>0</v>
      </c>
      <c r="F127">
        <v>1813</v>
      </c>
      <c r="G127">
        <v>1794</v>
      </c>
      <c r="H127">
        <v>0</v>
      </c>
      <c r="I127">
        <v>0</v>
      </c>
      <c r="J127">
        <v>0</v>
      </c>
      <c r="K127" t="s">
        <v>3616</v>
      </c>
      <c r="L127" t="s">
        <v>3617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202408</v>
      </c>
      <c r="B128">
        <v>602</v>
      </c>
      <c r="C128" t="s">
        <v>3264</v>
      </c>
      <c r="D128" t="s">
        <v>1690</v>
      </c>
      <c r="E128">
        <v>0</v>
      </c>
      <c r="F128">
        <v>3077</v>
      </c>
      <c r="G128">
        <v>2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202408</v>
      </c>
      <c r="B129">
        <v>602</v>
      </c>
      <c r="C129" t="s">
        <v>3264</v>
      </c>
      <c r="D129" t="s">
        <v>1695</v>
      </c>
      <c r="E129">
        <v>0</v>
      </c>
      <c r="F129">
        <v>7874</v>
      </c>
      <c r="G129">
        <v>7682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202408</v>
      </c>
      <c r="B130">
        <v>602</v>
      </c>
      <c r="C130" t="s">
        <v>3264</v>
      </c>
      <c r="D130" t="s">
        <v>1698</v>
      </c>
      <c r="E130">
        <v>0</v>
      </c>
      <c r="F130">
        <v>4195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202408</v>
      </c>
      <c r="B131">
        <v>607</v>
      </c>
      <c r="C131" t="s">
        <v>3263</v>
      </c>
      <c r="D131" t="s">
        <v>548</v>
      </c>
      <c r="E131">
        <v>0</v>
      </c>
      <c r="F131">
        <v>5885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202408</v>
      </c>
      <c r="B132">
        <v>607</v>
      </c>
      <c r="C132" t="s">
        <v>3263</v>
      </c>
      <c r="D132" t="s">
        <v>431</v>
      </c>
      <c r="E132">
        <v>0</v>
      </c>
      <c r="F132">
        <v>1677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202408</v>
      </c>
      <c r="B133">
        <v>607</v>
      </c>
      <c r="C133" t="s">
        <v>3263</v>
      </c>
      <c r="D133" t="s">
        <v>64</v>
      </c>
      <c r="E133">
        <v>0</v>
      </c>
      <c r="F133">
        <v>3727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202408</v>
      </c>
      <c r="B134">
        <v>602</v>
      </c>
      <c r="C134" t="s">
        <v>3264</v>
      </c>
      <c r="D134" t="s">
        <v>3669</v>
      </c>
      <c r="E134">
        <v>0</v>
      </c>
      <c r="F134">
        <v>4550</v>
      </c>
      <c r="G134">
        <v>0</v>
      </c>
      <c r="H134">
        <v>0</v>
      </c>
      <c r="I134">
        <v>0</v>
      </c>
      <c r="J134">
        <v>0</v>
      </c>
      <c r="K134" t="s">
        <v>3670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202408</v>
      </c>
      <c r="B135">
        <v>602</v>
      </c>
      <c r="C135" t="s">
        <v>3264</v>
      </c>
      <c r="D135" t="s">
        <v>210</v>
      </c>
      <c r="E135">
        <v>0</v>
      </c>
      <c r="F135">
        <v>5688</v>
      </c>
      <c r="G135">
        <v>4389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202408</v>
      </c>
      <c r="B136">
        <v>602</v>
      </c>
      <c r="C136" t="s">
        <v>3264</v>
      </c>
      <c r="D136" t="s">
        <v>3552</v>
      </c>
      <c r="E136">
        <v>0</v>
      </c>
      <c r="F136">
        <v>4842</v>
      </c>
      <c r="G136">
        <v>0</v>
      </c>
      <c r="H136">
        <v>0</v>
      </c>
      <c r="I136">
        <v>0</v>
      </c>
      <c r="J136">
        <v>0</v>
      </c>
      <c r="K136" t="s">
        <v>3553</v>
      </c>
      <c r="L136" t="s">
        <v>3618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202408</v>
      </c>
      <c r="B137">
        <v>602</v>
      </c>
      <c r="C137" t="s">
        <v>3264</v>
      </c>
      <c r="D137" t="s">
        <v>3594</v>
      </c>
      <c r="E137">
        <v>0</v>
      </c>
      <c r="F137">
        <v>2831</v>
      </c>
      <c r="G137">
        <v>0</v>
      </c>
      <c r="H137">
        <v>0</v>
      </c>
      <c r="I137">
        <v>0</v>
      </c>
      <c r="J137">
        <v>0</v>
      </c>
      <c r="K137" t="s">
        <v>3553</v>
      </c>
      <c r="L137" t="s">
        <v>3595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202408</v>
      </c>
      <c r="B138">
        <v>602</v>
      </c>
      <c r="C138" t="s">
        <v>3264</v>
      </c>
      <c r="D138" t="s">
        <v>3265</v>
      </c>
      <c r="E138">
        <v>0</v>
      </c>
      <c r="F138">
        <v>11265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202408</v>
      </c>
      <c r="B139">
        <v>607</v>
      </c>
      <c r="C139" t="s">
        <v>3263</v>
      </c>
      <c r="D139" t="s">
        <v>3268</v>
      </c>
      <c r="E139">
        <v>0</v>
      </c>
      <c r="F139">
        <v>8053</v>
      </c>
      <c r="G139">
        <v>7931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202408</v>
      </c>
      <c r="B140">
        <v>607</v>
      </c>
      <c r="C140" t="s">
        <v>3263</v>
      </c>
      <c r="D140" t="s">
        <v>1726</v>
      </c>
      <c r="E140">
        <v>0</v>
      </c>
      <c r="F140">
        <v>6733</v>
      </c>
      <c r="G140">
        <v>4544</v>
      </c>
      <c r="H140">
        <v>0</v>
      </c>
      <c r="I140">
        <v>0</v>
      </c>
      <c r="J140">
        <v>0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202408</v>
      </c>
      <c r="B141">
        <v>607</v>
      </c>
      <c r="C141" t="s">
        <v>3263</v>
      </c>
      <c r="D141" t="s">
        <v>1732</v>
      </c>
      <c r="E141">
        <v>0</v>
      </c>
      <c r="F141">
        <v>7952</v>
      </c>
      <c r="G141">
        <v>4867</v>
      </c>
      <c r="H141">
        <v>0</v>
      </c>
      <c r="I141">
        <v>0</v>
      </c>
      <c r="J141">
        <v>0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202408</v>
      </c>
      <c r="B142">
        <v>602</v>
      </c>
      <c r="C142" t="s">
        <v>3264</v>
      </c>
      <c r="D142" t="s">
        <v>1736</v>
      </c>
      <c r="E142">
        <v>0</v>
      </c>
      <c r="F142">
        <v>3930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202408</v>
      </c>
      <c r="B143">
        <v>602</v>
      </c>
      <c r="C143" t="s">
        <v>3264</v>
      </c>
      <c r="D143" t="s">
        <v>1741</v>
      </c>
      <c r="E143">
        <v>0</v>
      </c>
      <c r="F143">
        <v>8867</v>
      </c>
      <c r="G143">
        <v>346</v>
      </c>
      <c r="H143">
        <v>0</v>
      </c>
      <c r="I143">
        <v>0</v>
      </c>
      <c r="J143">
        <v>0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202408</v>
      </c>
      <c r="B144">
        <v>602</v>
      </c>
      <c r="C144" t="s">
        <v>3264</v>
      </c>
      <c r="D144" t="s">
        <v>1745</v>
      </c>
      <c r="E144">
        <v>0</v>
      </c>
      <c r="F144">
        <v>2702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3436</v>
      </c>
      <c r="M144" t="s">
        <v>3554</v>
      </c>
      <c r="N144" t="s">
        <v>3555</v>
      </c>
      <c r="O144" t="s">
        <v>3556</v>
      </c>
      <c r="P144" t="s">
        <v>3557</v>
      </c>
      <c r="Q144" t="s">
        <v>110</v>
      </c>
    </row>
    <row r="145" spans="1:17" x14ac:dyDescent="0.3">
      <c r="A145">
        <v>202408</v>
      </c>
      <c r="B145">
        <v>602</v>
      </c>
      <c r="C145" t="s">
        <v>3264</v>
      </c>
      <c r="D145" t="s">
        <v>3270</v>
      </c>
      <c r="E145">
        <v>0</v>
      </c>
      <c r="F145">
        <v>1582</v>
      </c>
      <c r="G145">
        <v>1189</v>
      </c>
      <c r="H145">
        <v>0</v>
      </c>
      <c r="I145">
        <v>0</v>
      </c>
      <c r="J145">
        <v>0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202408</v>
      </c>
      <c r="B146">
        <v>602</v>
      </c>
      <c r="C146" t="s">
        <v>3264</v>
      </c>
      <c r="D146" t="s">
        <v>1750</v>
      </c>
      <c r="E146">
        <v>0</v>
      </c>
      <c r="F146">
        <v>2354</v>
      </c>
      <c r="G146">
        <v>2075</v>
      </c>
      <c r="H146">
        <v>0</v>
      </c>
      <c r="I146">
        <v>0</v>
      </c>
      <c r="J146">
        <v>0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202408</v>
      </c>
      <c r="B147">
        <v>607</v>
      </c>
      <c r="C147" t="s">
        <v>3263</v>
      </c>
      <c r="D147" t="s">
        <v>1755</v>
      </c>
      <c r="E147">
        <v>0</v>
      </c>
      <c r="F147">
        <v>3256</v>
      </c>
      <c r="G147">
        <v>3222</v>
      </c>
      <c r="H147">
        <v>0</v>
      </c>
      <c r="I147">
        <v>0</v>
      </c>
      <c r="J147">
        <v>0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202408</v>
      </c>
      <c r="B148">
        <v>607</v>
      </c>
      <c r="C148" t="s">
        <v>3263</v>
      </c>
      <c r="D148" t="s">
        <v>3467</v>
      </c>
      <c r="E148">
        <v>0</v>
      </c>
      <c r="F148">
        <v>2977</v>
      </c>
      <c r="G148">
        <v>3220</v>
      </c>
      <c r="H148">
        <v>0</v>
      </c>
      <c r="I148">
        <v>0</v>
      </c>
      <c r="J148">
        <v>0</v>
      </c>
      <c r="K148" t="s">
        <v>3468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202408</v>
      </c>
      <c r="B149">
        <v>602</v>
      </c>
      <c r="C149" t="s">
        <v>3264</v>
      </c>
      <c r="D149" t="s">
        <v>1766</v>
      </c>
      <c r="E149">
        <v>0</v>
      </c>
      <c r="F149">
        <v>6630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">
      <c r="A150">
        <v>202408</v>
      </c>
      <c r="B150">
        <v>602</v>
      </c>
      <c r="C150" t="s">
        <v>3264</v>
      </c>
      <c r="D150" t="s">
        <v>1773</v>
      </c>
      <c r="E150">
        <v>0</v>
      </c>
      <c r="F150">
        <v>8852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">
      <c r="A151">
        <v>202408</v>
      </c>
      <c r="B151">
        <v>607</v>
      </c>
      <c r="C151" t="s">
        <v>3263</v>
      </c>
      <c r="D151" t="s">
        <v>910</v>
      </c>
      <c r="E151">
        <v>0</v>
      </c>
      <c r="F151">
        <v>5337</v>
      </c>
      <c r="G151">
        <v>5832</v>
      </c>
      <c r="H151">
        <v>0</v>
      </c>
      <c r="I151">
        <v>0</v>
      </c>
      <c r="J151">
        <v>0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">
      <c r="A152">
        <v>202408</v>
      </c>
      <c r="B152">
        <v>607</v>
      </c>
      <c r="C152" t="s">
        <v>3263</v>
      </c>
      <c r="D152" t="s">
        <v>3633</v>
      </c>
      <c r="E152">
        <v>0</v>
      </c>
      <c r="F152">
        <v>1296</v>
      </c>
      <c r="G152">
        <v>0</v>
      </c>
      <c r="H152">
        <v>0</v>
      </c>
      <c r="I152">
        <v>0</v>
      </c>
      <c r="J152">
        <v>0</v>
      </c>
      <c r="K152" t="s">
        <v>3634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">
      <c r="A153">
        <v>202408</v>
      </c>
      <c r="B153">
        <v>602</v>
      </c>
      <c r="C153" t="s">
        <v>3264</v>
      </c>
      <c r="D153" t="s">
        <v>3692</v>
      </c>
      <c r="E153">
        <v>0</v>
      </c>
      <c r="F153">
        <v>1236</v>
      </c>
      <c r="G153">
        <v>0</v>
      </c>
      <c r="H153">
        <v>0</v>
      </c>
      <c r="I153">
        <v>0</v>
      </c>
      <c r="J153">
        <v>0</v>
      </c>
      <c r="K153" t="s">
        <v>3634</v>
      </c>
      <c r="L153" t="s">
        <v>1716</v>
      </c>
      <c r="M153" t="s">
        <v>1717</v>
      </c>
      <c r="N153" t="s">
        <v>1718</v>
      </c>
      <c r="O153" t="s">
        <v>1719</v>
      </c>
      <c r="P153" t="s">
        <v>1720</v>
      </c>
      <c r="Q153" t="s">
        <v>35</v>
      </c>
    </row>
    <row r="154" spans="1:17" x14ac:dyDescent="0.3">
      <c r="A154">
        <v>202408</v>
      </c>
      <c r="B154">
        <v>602</v>
      </c>
      <c r="C154" t="s">
        <v>3264</v>
      </c>
      <c r="D154" t="s">
        <v>3353</v>
      </c>
      <c r="E154">
        <v>0</v>
      </c>
      <c r="F154">
        <v>2240</v>
      </c>
      <c r="G154">
        <v>2113</v>
      </c>
      <c r="H154">
        <v>0</v>
      </c>
      <c r="I154">
        <v>0</v>
      </c>
      <c r="J154">
        <v>0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202408</v>
      </c>
      <c r="B155">
        <v>607</v>
      </c>
      <c r="C155" t="s">
        <v>3263</v>
      </c>
      <c r="D155" t="s">
        <v>1778</v>
      </c>
      <c r="E155">
        <v>0</v>
      </c>
      <c r="F155">
        <v>4780</v>
      </c>
      <c r="G155">
        <v>4736</v>
      </c>
      <c r="H155">
        <v>0</v>
      </c>
      <c r="I155">
        <v>0</v>
      </c>
      <c r="J155">
        <v>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202408</v>
      </c>
      <c r="B156">
        <v>607</v>
      </c>
      <c r="C156" t="s">
        <v>3263</v>
      </c>
      <c r="D156" t="s">
        <v>1782</v>
      </c>
      <c r="E156">
        <v>0</v>
      </c>
      <c r="F156">
        <v>2976</v>
      </c>
      <c r="G156">
        <v>1989</v>
      </c>
      <c r="H156">
        <v>0</v>
      </c>
      <c r="I156">
        <v>0</v>
      </c>
      <c r="J156">
        <v>0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202408</v>
      </c>
      <c r="B157">
        <v>607</v>
      </c>
      <c r="C157" t="s">
        <v>3263</v>
      </c>
      <c r="D157" t="s">
        <v>1786</v>
      </c>
      <c r="E157">
        <v>0</v>
      </c>
      <c r="F157">
        <v>8245</v>
      </c>
      <c r="G157">
        <v>5060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202408</v>
      </c>
      <c r="B158">
        <v>607</v>
      </c>
      <c r="C158" t="s">
        <v>3263</v>
      </c>
      <c r="D158" t="s">
        <v>3443</v>
      </c>
      <c r="E158">
        <v>0</v>
      </c>
      <c r="F158">
        <v>3821</v>
      </c>
      <c r="G158">
        <v>0</v>
      </c>
      <c r="H158">
        <v>0</v>
      </c>
      <c r="I158">
        <v>0</v>
      </c>
      <c r="J158">
        <v>0</v>
      </c>
      <c r="K158" t="s">
        <v>3444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202408</v>
      </c>
      <c r="B159">
        <v>602</v>
      </c>
      <c r="C159" t="s">
        <v>3264</v>
      </c>
      <c r="D159" t="s">
        <v>1808</v>
      </c>
      <c r="E159">
        <v>0</v>
      </c>
      <c r="F159">
        <v>2566</v>
      </c>
      <c r="G159">
        <v>2576</v>
      </c>
      <c r="H159">
        <v>0</v>
      </c>
      <c r="I159">
        <v>0</v>
      </c>
      <c r="J159">
        <v>0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202408</v>
      </c>
      <c r="B160">
        <v>602</v>
      </c>
      <c r="C160" t="s">
        <v>3264</v>
      </c>
      <c r="D160" t="s">
        <v>1813</v>
      </c>
      <c r="E160">
        <v>0</v>
      </c>
      <c r="F160">
        <v>5123</v>
      </c>
      <c r="G160">
        <v>5522</v>
      </c>
      <c r="H160">
        <v>0</v>
      </c>
      <c r="I160">
        <v>0</v>
      </c>
      <c r="J160">
        <v>0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202408</v>
      </c>
      <c r="B161">
        <v>607</v>
      </c>
      <c r="C161" t="s">
        <v>3263</v>
      </c>
      <c r="D161" t="s">
        <v>3381</v>
      </c>
      <c r="E161">
        <v>0</v>
      </c>
      <c r="F161">
        <v>8540</v>
      </c>
      <c r="G161">
        <v>8247</v>
      </c>
      <c r="H161">
        <v>0</v>
      </c>
      <c r="I161">
        <v>0</v>
      </c>
      <c r="J161">
        <v>0</v>
      </c>
      <c r="K161" t="s">
        <v>3373</v>
      </c>
      <c r="L161" t="s">
        <v>3382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202408</v>
      </c>
      <c r="B162">
        <v>607</v>
      </c>
      <c r="C162" t="s">
        <v>3263</v>
      </c>
      <c r="D162" t="s">
        <v>3383</v>
      </c>
      <c r="E162">
        <v>0</v>
      </c>
      <c r="F162">
        <v>3337</v>
      </c>
      <c r="G162">
        <v>2879</v>
      </c>
      <c r="H162">
        <v>0</v>
      </c>
      <c r="I162">
        <v>0</v>
      </c>
      <c r="J162">
        <v>0</v>
      </c>
      <c r="K162" t="s">
        <v>3373</v>
      </c>
      <c r="L162" t="s">
        <v>3384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202408</v>
      </c>
      <c r="B163">
        <v>602</v>
      </c>
      <c r="C163" t="s">
        <v>3264</v>
      </c>
      <c r="D163" t="s">
        <v>3385</v>
      </c>
      <c r="E163">
        <v>0</v>
      </c>
      <c r="F163">
        <v>3941</v>
      </c>
      <c r="G163">
        <v>3865</v>
      </c>
      <c r="H163">
        <v>0</v>
      </c>
      <c r="I163">
        <v>0</v>
      </c>
      <c r="J163">
        <v>0</v>
      </c>
      <c r="K163" t="s">
        <v>3373</v>
      </c>
      <c r="L163" t="s">
        <v>3386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202408</v>
      </c>
      <c r="B164">
        <v>602</v>
      </c>
      <c r="C164" t="s">
        <v>3264</v>
      </c>
      <c r="D164" t="s">
        <v>3387</v>
      </c>
      <c r="E164">
        <v>0</v>
      </c>
      <c r="F164">
        <v>4135</v>
      </c>
      <c r="G164">
        <v>3747</v>
      </c>
      <c r="H164">
        <v>0</v>
      </c>
      <c r="I164">
        <v>0</v>
      </c>
      <c r="J164">
        <v>0</v>
      </c>
      <c r="K164" t="s">
        <v>3373</v>
      </c>
      <c r="L164" t="s">
        <v>3388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202408</v>
      </c>
      <c r="B165">
        <v>602</v>
      </c>
      <c r="C165" t="s">
        <v>3264</v>
      </c>
      <c r="D165" t="s">
        <v>3389</v>
      </c>
      <c r="E165">
        <v>0</v>
      </c>
      <c r="F165">
        <v>2316</v>
      </c>
      <c r="G165">
        <v>2133</v>
      </c>
      <c r="H165">
        <v>0</v>
      </c>
      <c r="I165">
        <v>0</v>
      </c>
      <c r="J165">
        <v>0</v>
      </c>
      <c r="K165" t="s">
        <v>3373</v>
      </c>
      <c r="L165" t="s">
        <v>3390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202408</v>
      </c>
      <c r="B166">
        <v>602</v>
      </c>
      <c r="C166" t="s">
        <v>3264</v>
      </c>
      <c r="D166" t="s">
        <v>3391</v>
      </c>
      <c r="E166">
        <v>0</v>
      </c>
      <c r="F166">
        <v>7409</v>
      </c>
      <c r="G166">
        <v>6232</v>
      </c>
      <c r="H166">
        <v>0</v>
      </c>
      <c r="I166">
        <v>0</v>
      </c>
      <c r="J166">
        <v>0</v>
      </c>
      <c r="K166" t="s">
        <v>3373</v>
      </c>
      <c r="L166" t="s">
        <v>3392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202408</v>
      </c>
      <c r="B167">
        <v>607</v>
      </c>
      <c r="C167" t="s">
        <v>3263</v>
      </c>
      <c r="D167" t="s">
        <v>3393</v>
      </c>
      <c r="E167">
        <v>0</v>
      </c>
      <c r="F167">
        <v>4776</v>
      </c>
      <c r="G167">
        <v>4560</v>
      </c>
      <c r="H167">
        <v>0</v>
      </c>
      <c r="I167">
        <v>0</v>
      </c>
      <c r="J167">
        <v>0</v>
      </c>
      <c r="K167" t="s">
        <v>3373</v>
      </c>
      <c r="L167" t="s">
        <v>3394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202408</v>
      </c>
      <c r="B168">
        <v>602</v>
      </c>
      <c r="C168" t="s">
        <v>3264</v>
      </c>
      <c r="D168" t="s">
        <v>3395</v>
      </c>
      <c r="E168">
        <v>0</v>
      </c>
      <c r="F168">
        <v>5439</v>
      </c>
      <c r="G168">
        <v>5057</v>
      </c>
      <c r="H168">
        <v>0</v>
      </c>
      <c r="I168">
        <v>0</v>
      </c>
      <c r="J168">
        <v>0</v>
      </c>
      <c r="K168" t="s">
        <v>3373</v>
      </c>
      <c r="L168" t="s">
        <v>3396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202408</v>
      </c>
      <c r="B169">
        <v>602</v>
      </c>
      <c r="C169" t="s">
        <v>3264</v>
      </c>
      <c r="D169" t="s">
        <v>3397</v>
      </c>
      <c r="E169">
        <v>0</v>
      </c>
      <c r="F169">
        <v>6414</v>
      </c>
      <c r="G169">
        <v>7369</v>
      </c>
      <c r="H169">
        <v>0</v>
      </c>
      <c r="I169">
        <v>0</v>
      </c>
      <c r="J169">
        <v>0</v>
      </c>
      <c r="K169" t="s">
        <v>3373</v>
      </c>
      <c r="L169" t="s">
        <v>3398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202408</v>
      </c>
      <c r="B170">
        <v>602</v>
      </c>
      <c r="C170" t="s">
        <v>3264</v>
      </c>
      <c r="D170" t="s">
        <v>3399</v>
      </c>
      <c r="E170">
        <v>0</v>
      </c>
      <c r="F170">
        <v>10314</v>
      </c>
      <c r="G170">
        <v>9208</v>
      </c>
      <c r="H170">
        <v>0</v>
      </c>
      <c r="I170">
        <v>0</v>
      </c>
      <c r="J170">
        <v>0</v>
      </c>
      <c r="K170" t="s">
        <v>3373</v>
      </c>
      <c r="L170" t="s">
        <v>3400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202408</v>
      </c>
      <c r="B171">
        <v>602</v>
      </c>
      <c r="C171" t="s">
        <v>3264</v>
      </c>
      <c r="D171" t="s">
        <v>3401</v>
      </c>
      <c r="E171">
        <v>0</v>
      </c>
      <c r="F171">
        <v>2399</v>
      </c>
      <c r="G171">
        <v>2318</v>
      </c>
      <c r="H171">
        <v>0</v>
      </c>
      <c r="I171">
        <v>0</v>
      </c>
      <c r="J171">
        <v>0</v>
      </c>
      <c r="K171" t="s">
        <v>3373</v>
      </c>
      <c r="L171" t="s">
        <v>3402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202408</v>
      </c>
      <c r="B172">
        <v>602</v>
      </c>
      <c r="C172" t="s">
        <v>3264</v>
      </c>
      <c r="D172" t="s">
        <v>3403</v>
      </c>
      <c r="E172">
        <v>0</v>
      </c>
      <c r="F172">
        <v>2083</v>
      </c>
      <c r="G172">
        <v>497</v>
      </c>
      <c r="H172">
        <v>0</v>
      </c>
      <c r="I172">
        <v>0</v>
      </c>
      <c r="J172">
        <v>0</v>
      </c>
      <c r="K172" t="s">
        <v>3373</v>
      </c>
      <c r="L172" t="s">
        <v>3404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202408</v>
      </c>
      <c r="B173">
        <v>602</v>
      </c>
      <c r="C173" t="s">
        <v>3264</v>
      </c>
      <c r="D173" t="s">
        <v>3405</v>
      </c>
      <c r="E173">
        <v>0</v>
      </c>
      <c r="F173">
        <v>4248</v>
      </c>
      <c r="G173">
        <v>4018</v>
      </c>
      <c r="H173">
        <v>0</v>
      </c>
      <c r="I173">
        <v>0</v>
      </c>
      <c r="J173">
        <v>0</v>
      </c>
      <c r="K173" t="s">
        <v>3373</v>
      </c>
      <c r="L173" t="s">
        <v>3406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202408</v>
      </c>
      <c r="B174">
        <v>607</v>
      </c>
      <c r="C174" t="s">
        <v>3263</v>
      </c>
      <c r="D174" t="s">
        <v>3449</v>
      </c>
      <c r="E174">
        <v>0</v>
      </c>
      <c r="F174">
        <v>6271</v>
      </c>
      <c r="G174">
        <v>6114</v>
      </c>
      <c r="H174">
        <v>0</v>
      </c>
      <c r="I174">
        <v>0</v>
      </c>
      <c r="J174">
        <v>0</v>
      </c>
      <c r="K174" t="s">
        <v>3373</v>
      </c>
      <c r="L174" t="s">
        <v>3450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202408</v>
      </c>
      <c r="B175">
        <v>607</v>
      </c>
      <c r="C175" t="s">
        <v>3263</v>
      </c>
      <c r="D175" t="s">
        <v>3619</v>
      </c>
      <c r="E175">
        <v>0</v>
      </c>
      <c r="F175">
        <v>3267</v>
      </c>
      <c r="G175">
        <v>3133</v>
      </c>
      <c r="H175">
        <v>0</v>
      </c>
      <c r="I175">
        <v>0</v>
      </c>
      <c r="J175">
        <v>0</v>
      </c>
      <c r="K175" t="s">
        <v>3620</v>
      </c>
      <c r="L175" t="s">
        <v>3621</v>
      </c>
      <c r="M175" t="s">
        <v>3681</v>
      </c>
      <c r="N175" t="s">
        <v>79</v>
      </c>
      <c r="P175" t="s">
        <v>1987</v>
      </c>
      <c r="Q175" t="s">
        <v>28</v>
      </c>
    </row>
    <row r="176" spans="1:17" x14ac:dyDescent="0.3">
      <c r="A176">
        <v>202408</v>
      </c>
      <c r="B176">
        <v>602</v>
      </c>
      <c r="C176" t="s">
        <v>3264</v>
      </c>
      <c r="D176" t="s">
        <v>3596</v>
      </c>
      <c r="E176">
        <v>0</v>
      </c>
      <c r="F176">
        <v>2922</v>
      </c>
      <c r="G176">
        <v>0</v>
      </c>
      <c r="H176">
        <v>0</v>
      </c>
      <c r="I176">
        <v>0</v>
      </c>
      <c r="J176">
        <v>0</v>
      </c>
      <c r="K176" t="s">
        <v>3597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202408</v>
      </c>
      <c r="B177">
        <v>607</v>
      </c>
      <c r="C177" t="s">
        <v>3263</v>
      </c>
      <c r="D177" t="s">
        <v>3598</v>
      </c>
      <c r="E177">
        <v>0</v>
      </c>
      <c r="F177">
        <v>4255</v>
      </c>
      <c r="G177">
        <v>0</v>
      </c>
      <c r="H177">
        <v>0</v>
      </c>
      <c r="I177">
        <v>0</v>
      </c>
      <c r="J177">
        <v>0</v>
      </c>
      <c r="K177" t="s">
        <v>3599</v>
      </c>
      <c r="L177" t="s">
        <v>3590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202408</v>
      </c>
      <c r="B178">
        <v>607</v>
      </c>
      <c r="C178" t="s">
        <v>3263</v>
      </c>
      <c r="D178" t="s">
        <v>3622</v>
      </c>
      <c r="E178">
        <v>0</v>
      </c>
      <c r="F178">
        <v>2756</v>
      </c>
      <c r="G178">
        <v>2915</v>
      </c>
      <c r="H178">
        <v>0</v>
      </c>
      <c r="I178">
        <v>0</v>
      </c>
      <c r="J178">
        <v>0</v>
      </c>
      <c r="K178" t="s">
        <v>3623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202408</v>
      </c>
      <c r="B179">
        <v>602</v>
      </c>
      <c r="C179" t="s">
        <v>3264</v>
      </c>
      <c r="D179" t="s">
        <v>3272</v>
      </c>
      <c r="E179">
        <v>0</v>
      </c>
      <c r="F179">
        <v>4131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202408</v>
      </c>
      <c r="B180">
        <v>607</v>
      </c>
      <c r="C180" t="s">
        <v>3263</v>
      </c>
      <c r="D180" t="s">
        <v>3515</v>
      </c>
      <c r="E180">
        <v>0</v>
      </c>
      <c r="F180">
        <v>3978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3528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202408</v>
      </c>
      <c r="B181">
        <v>602</v>
      </c>
      <c r="C181" t="s">
        <v>3264</v>
      </c>
      <c r="D181" t="s">
        <v>3529</v>
      </c>
      <c r="E181">
        <v>0</v>
      </c>
      <c r="F181">
        <v>3943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202408</v>
      </c>
      <c r="B182">
        <v>602</v>
      </c>
      <c r="C182" t="s">
        <v>3264</v>
      </c>
      <c r="D182" t="s">
        <v>3558</v>
      </c>
      <c r="E182">
        <v>0</v>
      </c>
      <c r="F182">
        <v>6475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202408</v>
      </c>
      <c r="B183">
        <v>602</v>
      </c>
      <c r="C183" t="s">
        <v>3264</v>
      </c>
      <c r="D183" t="s">
        <v>3600</v>
      </c>
      <c r="E183">
        <v>0</v>
      </c>
      <c r="F183">
        <v>3036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202408</v>
      </c>
      <c r="B184">
        <v>602</v>
      </c>
      <c r="C184" t="s">
        <v>3264</v>
      </c>
      <c r="D184" t="s">
        <v>843</v>
      </c>
      <c r="E184">
        <v>0</v>
      </c>
      <c r="F184">
        <v>3579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202408</v>
      </c>
      <c r="B185">
        <v>602</v>
      </c>
      <c r="C185" t="s">
        <v>3264</v>
      </c>
      <c r="D185" t="s">
        <v>779</v>
      </c>
      <c r="E185">
        <v>0</v>
      </c>
      <c r="F185">
        <v>7132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202408</v>
      </c>
      <c r="B186">
        <v>602</v>
      </c>
      <c r="C186" t="s">
        <v>3264</v>
      </c>
      <c r="D186" t="s">
        <v>248</v>
      </c>
      <c r="E186">
        <v>0</v>
      </c>
      <c r="F186">
        <v>2600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202408</v>
      </c>
      <c r="B187">
        <v>607</v>
      </c>
      <c r="C187" t="s">
        <v>3263</v>
      </c>
      <c r="D187" t="s">
        <v>3275</v>
      </c>
      <c r="E187">
        <v>0</v>
      </c>
      <c r="F187">
        <v>4480</v>
      </c>
      <c r="G187">
        <v>4581</v>
      </c>
      <c r="H187">
        <v>0</v>
      </c>
      <c r="I187">
        <v>0</v>
      </c>
      <c r="J187">
        <v>0</v>
      </c>
      <c r="K187" t="s">
        <v>3479</v>
      </c>
      <c r="L187" t="s">
        <v>3480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202408</v>
      </c>
      <c r="B188">
        <v>602</v>
      </c>
      <c r="C188" t="s">
        <v>3264</v>
      </c>
      <c r="D188" t="s">
        <v>3530</v>
      </c>
      <c r="E188">
        <v>0</v>
      </c>
      <c r="F188">
        <v>7117</v>
      </c>
      <c r="G188">
        <v>7752</v>
      </c>
      <c r="H188">
        <v>0</v>
      </c>
      <c r="I188">
        <v>0</v>
      </c>
      <c r="J188">
        <v>0</v>
      </c>
      <c r="K188" t="s">
        <v>3479</v>
      </c>
      <c r="L188" t="s">
        <v>3531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202408</v>
      </c>
      <c r="B189">
        <v>602</v>
      </c>
      <c r="C189" t="s">
        <v>3264</v>
      </c>
      <c r="D189" t="s">
        <v>1817</v>
      </c>
      <c r="E189">
        <v>0</v>
      </c>
      <c r="F189">
        <v>1917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202408</v>
      </c>
      <c r="B190">
        <v>602</v>
      </c>
      <c r="C190" t="s">
        <v>3264</v>
      </c>
      <c r="D190" t="s">
        <v>446</v>
      </c>
      <c r="E190">
        <v>0</v>
      </c>
      <c r="F190">
        <v>3976</v>
      </c>
      <c r="G190">
        <v>4809</v>
      </c>
      <c r="H190">
        <v>0</v>
      </c>
      <c r="I190">
        <v>0</v>
      </c>
      <c r="J190">
        <v>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202408</v>
      </c>
      <c r="B191">
        <v>602</v>
      </c>
      <c r="C191" t="s">
        <v>3264</v>
      </c>
      <c r="D191" t="s">
        <v>3276</v>
      </c>
      <c r="E191">
        <v>0</v>
      </c>
      <c r="F191">
        <v>6787</v>
      </c>
      <c r="G191">
        <v>0</v>
      </c>
      <c r="H191">
        <v>0</v>
      </c>
      <c r="I191">
        <v>0</v>
      </c>
      <c r="J191">
        <v>0</v>
      </c>
      <c r="K191" t="s">
        <v>3532</v>
      </c>
      <c r="L191" t="s">
        <v>3533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202408</v>
      </c>
      <c r="B192">
        <v>607</v>
      </c>
      <c r="C192" t="s">
        <v>3263</v>
      </c>
      <c r="D192" t="s">
        <v>1823</v>
      </c>
      <c r="E192">
        <v>0</v>
      </c>
      <c r="F192">
        <v>8567</v>
      </c>
      <c r="G192">
        <v>6866</v>
      </c>
      <c r="H192">
        <v>0</v>
      </c>
      <c r="I192">
        <v>0</v>
      </c>
      <c r="J192">
        <v>0</v>
      </c>
      <c r="K192" t="s">
        <v>1405</v>
      </c>
      <c r="L192" t="s">
        <v>3481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202408</v>
      </c>
      <c r="B193">
        <v>607</v>
      </c>
      <c r="C193" t="s">
        <v>3263</v>
      </c>
      <c r="D193" t="s">
        <v>1826</v>
      </c>
      <c r="E193">
        <v>0</v>
      </c>
      <c r="F193">
        <v>3739</v>
      </c>
      <c r="G193">
        <v>3608</v>
      </c>
      <c r="H193">
        <v>0</v>
      </c>
      <c r="I193">
        <v>0</v>
      </c>
      <c r="J193">
        <v>0</v>
      </c>
      <c r="K193" t="s">
        <v>1405</v>
      </c>
      <c r="L193" t="s">
        <v>3649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202408</v>
      </c>
      <c r="B194">
        <v>602</v>
      </c>
      <c r="C194" t="s">
        <v>3264</v>
      </c>
      <c r="D194" t="s">
        <v>528</v>
      </c>
      <c r="E194">
        <v>0</v>
      </c>
      <c r="F194">
        <v>4729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202408</v>
      </c>
      <c r="B195">
        <v>607</v>
      </c>
      <c r="C195" t="s">
        <v>3263</v>
      </c>
      <c r="D195" t="s">
        <v>3486</v>
      </c>
      <c r="E195">
        <v>0</v>
      </c>
      <c r="F195">
        <v>4189</v>
      </c>
      <c r="G195">
        <v>0</v>
      </c>
      <c r="H195">
        <v>0</v>
      </c>
      <c r="I195">
        <v>0</v>
      </c>
      <c r="J195">
        <v>0</v>
      </c>
      <c r="K195" t="s">
        <v>3487</v>
      </c>
      <c r="L195" t="s">
        <v>3488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202408</v>
      </c>
      <c r="B196">
        <v>607</v>
      </c>
      <c r="C196" t="s">
        <v>3263</v>
      </c>
      <c r="D196" t="s">
        <v>3489</v>
      </c>
      <c r="E196">
        <v>0</v>
      </c>
      <c r="F196">
        <v>6404</v>
      </c>
      <c r="G196">
        <v>0</v>
      </c>
      <c r="H196">
        <v>0</v>
      </c>
      <c r="I196">
        <v>0</v>
      </c>
      <c r="J196">
        <v>0</v>
      </c>
      <c r="K196" t="s">
        <v>3487</v>
      </c>
      <c r="L196" t="s">
        <v>3490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202408</v>
      </c>
      <c r="B197">
        <v>602</v>
      </c>
      <c r="C197" t="s">
        <v>3264</v>
      </c>
      <c r="D197" t="s">
        <v>3491</v>
      </c>
      <c r="E197">
        <v>0</v>
      </c>
      <c r="F197">
        <v>4781</v>
      </c>
      <c r="G197">
        <v>0</v>
      </c>
      <c r="H197">
        <v>0</v>
      </c>
      <c r="I197">
        <v>0</v>
      </c>
      <c r="J197">
        <v>0</v>
      </c>
      <c r="K197" t="s">
        <v>3487</v>
      </c>
      <c r="L197" t="s">
        <v>3492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202408</v>
      </c>
      <c r="B198">
        <v>607</v>
      </c>
      <c r="C198" t="s">
        <v>3263</v>
      </c>
      <c r="D198" t="s">
        <v>3648</v>
      </c>
      <c r="E198">
        <v>0</v>
      </c>
      <c r="F198">
        <v>5122</v>
      </c>
      <c r="G198">
        <v>0</v>
      </c>
      <c r="H198">
        <v>0</v>
      </c>
      <c r="I198">
        <v>0</v>
      </c>
      <c r="J198">
        <v>0</v>
      </c>
      <c r="K198" t="s">
        <v>3487</v>
      </c>
      <c r="L198" t="s">
        <v>3565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202408</v>
      </c>
      <c r="B199">
        <v>602</v>
      </c>
      <c r="C199" t="s">
        <v>3264</v>
      </c>
      <c r="D199" t="s">
        <v>3693</v>
      </c>
      <c r="E199">
        <v>0</v>
      </c>
      <c r="F199">
        <v>4314</v>
      </c>
      <c r="G199">
        <v>0</v>
      </c>
      <c r="H199">
        <v>0</v>
      </c>
      <c r="I199">
        <v>0</v>
      </c>
      <c r="J199">
        <v>0</v>
      </c>
      <c r="K199" t="s">
        <v>3487</v>
      </c>
      <c r="L199" t="s">
        <v>148</v>
      </c>
      <c r="M199" t="s">
        <v>388</v>
      </c>
      <c r="N199" t="s">
        <v>389</v>
      </c>
      <c r="O199" t="s">
        <v>390</v>
      </c>
      <c r="P199" t="s">
        <v>391</v>
      </c>
      <c r="Q199" t="s">
        <v>35</v>
      </c>
    </row>
    <row r="200" spans="1:17" x14ac:dyDescent="0.3">
      <c r="A200">
        <v>202408</v>
      </c>
      <c r="B200">
        <v>607</v>
      </c>
      <c r="C200" t="s">
        <v>3263</v>
      </c>
      <c r="D200" t="s">
        <v>3278</v>
      </c>
      <c r="E200">
        <v>0</v>
      </c>
      <c r="F200">
        <v>5238</v>
      </c>
      <c r="G200">
        <v>5578</v>
      </c>
      <c r="H200">
        <v>0</v>
      </c>
      <c r="I200">
        <v>0</v>
      </c>
      <c r="J200">
        <v>0</v>
      </c>
      <c r="K200" t="s">
        <v>3037</v>
      </c>
      <c r="L200" t="s">
        <v>3037</v>
      </c>
      <c r="M200" t="s">
        <v>3038</v>
      </c>
      <c r="N200" t="s">
        <v>246</v>
      </c>
      <c r="P200" t="s">
        <v>3039</v>
      </c>
      <c r="Q200" t="s">
        <v>28</v>
      </c>
    </row>
    <row r="201" spans="1:17" x14ac:dyDescent="0.3">
      <c r="A201">
        <v>202408</v>
      </c>
      <c r="B201">
        <v>602</v>
      </c>
      <c r="C201" t="s">
        <v>3264</v>
      </c>
      <c r="D201" t="s">
        <v>1839</v>
      </c>
      <c r="E201">
        <v>0</v>
      </c>
      <c r="F201">
        <v>2677</v>
      </c>
      <c r="G201">
        <v>0</v>
      </c>
      <c r="H201">
        <v>0</v>
      </c>
      <c r="I201">
        <v>0</v>
      </c>
      <c r="J201">
        <v>0</v>
      </c>
      <c r="K201" t="s">
        <v>1840</v>
      </c>
      <c r="L201" t="s">
        <v>1841</v>
      </c>
      <c r="M201" t="s">
        <v>1841</v>
      </c>
      <c r="N201" t="s">
        <v>1842</v>
      </c>
      <c r="O201" t="s">
        <v>1843</v>
      </c>
      <c r="P201" t="s">
        <v>1844</v>
      </c>
      <c r="Q201" t="s">
        <v>1845</v>
      </c>
    </row>
    <row r="202" spans="1:17" x14ac:dyDescent="0.3">
      <c r="A202">
        <v>202408</v>
      </c>
      <c r="B202">
        <v>607</v>
      </c>
      <c r="C202" t="s">
        <v>3263</v>
      </c>
      <c r="D202" t="s">
        <v>3457</v>
      </c>
      <c r="E202">
        <v>0</v>
      </c>
      <c r="F202">
        <v>2181</v>
      </c>
      <c r="G202">
        <v>0</v>
      </c>
      <c r="H202">
        <v>0</v>
      </c>
      <c r="I202">
        <v>0</v>
      </c>
      <c r="J202">
        <v>0</v>
      </c>
      <c r="K202" t="s">
        <v>3318</v>
      </c>
      <c r="L202" t="s">
        <v>3458</v>
      </c>
      <c r="M202" t="s">
        <v>1795</v>
      </c>
      <c r="N202" t="s">
        <v>1796</v>
      </c>
      <c r="O202" t="s">
        <v>1797</v>
      </c>
      <c r="P202" t="s">
        <v>1798</v>
      </c>
      <c r="Q202" t="s">
        <v>28</v>
      </c>
    </row>
    <row r="203" spans="1:17" x14ac:dyDescent="0.3">
      <c r="A203">
        <v>202408</v>
      </c>
      <c r="B203">
        <v>602</v>
      </c>
      <c r="C203" t="s">
        <v>3264</v>
      </c>
      <c r="D203" t="s">
        <v>1846</v>
      </c>
      <c r="E203">
        <v>0</v>
      </c>
      <c r="F203">
        <v>5498</v>
      </c>
      <c r="G203">
        <v>0</v>
      </c>
      <c r="H203">
        <v>0</v>
      </c>
      <c r="I203">
        <v>0</v>
      </c>
      <c r="J203">
        <v>0</v>
      </c>
      <c r="K203" t="s">
        <v>1847</v>
      </c>
      <c r="L203" t="s">
        <v>1848</v>
      </c>
      <c r="M203" t="s">
        <v>1849</v>
      </c>
      <c r="N203" t="s">
        <v>846</v>
      </c>
      <c r="O203" t="s">
        <v>259</v>
      </c>
      <c r="P203" t="s">
        <v>1850</v>
      </c>
      <c r="Q203" t="s">
        <v>35</v>
      </c>
    </row>
    <row r="204" spans="1:17" x14ac:dyDescent="0.3">
      <c r="A204">
        <v>202408</v>
      </c>
      <c r="B204">
        <v>607</v>
      </c>
      <c r="C204" t="s">
        <v>3263</v>
      </c>
      <c r="D204" t="s">
        <v>1851</v>
      </c>
      <c r="E204">
        <v>0</v>
      </c>
      <c r="F204">
        <v>1632</v>
      </c>
      <c r="G204">
        <v>1568</v>
      </c>
      <c r="H204">
        <v>0</v>
      </c>
      <c r="I204">
        <v>0</v>
      </c>
      <c r="J204">
        <v>0</v>
      </c>
      <c r="K204" t="s">
        <v>1852</v>
      </c>
      <c r="M204" t="s">
        <v>1853</v>
      </c>
      <c r="N204" t="s">
        <v>1854</v>
      </c>
      <c r="P204" t="s">
        <v>1855</v>
      </c>
      <c r="Q204" t="s">
        <v>28</v>
      </c>
    </row>
    <row r="205" spans="1:17" x14ac:dyDescent="0.3">
      <c r="A205">
        <v>202408</v>
      </c>
      <c r="B205">
        <v>602</v>
      </c>
      <c r="C205" t="s">
        <v>3264</v>
      </c>
      <c r="D205" t="s">
        <v>1856</v>
      </c>
      <c r="E205">
        <v>0</v>
      </c>
      <c r="F205">
        <v>2328</v>
      </c>
      <c r="G205">
        <v>3000</v>
      </c>
      <c r="H205">
        <v>0</v>
      </c>
      <c r="I205">
        <v>0</v>
      </c>
      <c r="J205">
        <v>0</v>
      </c>
      <c r="K205" t="s">
        <v>1857</v>
      </c>
      <c r="M205" t="s">
        <v>1858</v>
      </c>
      <c r="N205" t="s">
        <v>1859</v>
      </c>
      <c r="O205" t="s">
        <v>110</v>
      </c>
      <c r="P205" t="s">
        <v>1860</v>
      </c>
      <c r="Q205" t="s">
        <v>35</v>
      </c>
    </row>
    <row r="206" spans="1:17" x14ac:dyDescent="0.3">
      <c r="A206">
        <v>202408</v>
      </c>
      <c r="B206">
        <v>607</v>
      </c>
      <c r="C206" t="s">
        <v>3263</v>
      </c>
      <c r="D206" t="s">
        <v>3284</v>
      </c>
      <c r="E206">
        <v>0</v>
      </c>
      <c r="F206">
        <v>3979</v>
      </c>
      <c r="G206">
        <v>3014</v>
      </c>
      <c r="H206">
        <v>0</v>
      </c>
      <c r="I206">
        <v>0</v>
      </c>
      <c r="J206">
        <v>0</v>
      </c>
      <c r="K206" t="s">
        <v>900</v>
      </c>
      <c r="L206" t="s">
        <v>901</v>
      </c>
      <c r="M206" t="s">
        <v>1279</v>
      </c>
      <c r="N206" t="s">
        <v>380</v>
      </c>
      <c r="P206" t="s">
        <v>381</v>
      </c>
      <c r="Q206" t="s">
        <v>28</v>
      </c>
    </row>
    <row r="207" spans="1:17" x14ac:dyDescent="0.3">
      <c r="A207">
        <v>202408</v>
      </c>
      <c r="B207">
        <v>602</v>
      </c>
      <c r="C207" t="s">
        <v>3264</v>
      </c>
      <c r="D207" t="s">
        <v>1334</v>
      </c>
      <c r="E207">
        <v>0</v>
      </c>
      <c r="F207">
        <v>3730</v>
      </c>
      <c r="G207">
        <v>0</v>
      </c>
      <c r="H207">
        <v>0</v>
      </c>
      <c r="I207">
        <v>0</v>
      </c>
      <c r="J207">
        <v>0</v>
      </c>
      <c r="K207" t="s">
        <v>900</v>
      </c>
      <c r="L207" t="s">
        <v>1230</v>
      </c>
      <c r="M207" t="s">
        <v>3493</v>
      </c>
      <c r="N207" t="s">
        <v>3494</v>
      </c>
      <c r="O207" t="s">
        <v>109</v>
      </c>
      <c r="P207" t="s">
        <v>3495</v>
      </c>
      <c r="Q207" t="s">
        <v>110</v>
      </c>
    </row>
    <row r="208" spans="1:17" x14ac:dyDescent="0.3">
      <c r="A208">
        <v>202408</v>
      </c>
      <c r="B208">
        <v>602</v>
      </c>
      <c r="C208" t="s">
        <v>3264</v>
      </c>
      <c r="D208" t="s">
        <v>1256</v>
      </c>
      <c r="E208">
        <v>0</v>
      </c>
      <c r="F208">
        <v>3120</v>
      </c>
      <c r="G208">
        <v>2459</v>
      </c>
      <c r="H208">
        <v>0</v>
      </c>
      <c r="I208">
        <v>0</v>
      </c>
      <c r="J208">
        <v>0</v>
      </c>
      <c r="K208" t="s">
        <v>900</v>
      </c>
      <c r="L208" t="s">
        <v>1257</v>
      </c>
      <c r="M208" t="s">
        <v>1258</v>
      </c>
      <c r="N208" t="s">
        <v>110</v>
      </c>
      <c r="P208" t="s">
        <v>1259</v>
      </c>
      <c r="Q208" t="s">
        <v>35</v>
      </c>
    </row>
    <row r="209" spans="1:17" x14ac:dyDescent="0.3">
      <c r="A209">
        <v>202408</v>
      </c>
      <c r="B209">
        <v>607</v>
      </c>
      <c r="C209" t="s">
        <v>3263</v>
      </c>
      <c r="D209" t="s">
        <v>899</v>
      </c>
      <c r="E209">
        <v>0</v>
      </c>
      <c r="F209">
        <v>991</v>
      </c>
      <c r="G209">
        <v>4</v>
      </c>
      <c r="H209">
        <v>0</v>
      </c>
      <c r="I209">
        <v>0</v>
      </c>
      <c r="J209">
        <v>0</v>
      </c>
      <c r="K209" t="s">
        <v>900</v>
      </c>
      <c r="L209" t="s">
        <v>901</v>
      </c>
      <c r="M209" t="s">
        <v>902</v>
      </c>
      <c r="N209" t="s">
        <v>903</v>
      </c>
      <c r="O209" t="s">
        <v>89</v>
      </c>
      <c r="P209" t="s">
        <v>904</v>
      </c>
      <c r="Q209" t="s">
        <v>28</v>
      </c>
    </row>
    <row r="210" spans="1:17" x14ac:dyDescent="0.3">
      <c r="A210">
        <v>202408</v>
      </c>
      <c r="B210">
        <v>602</v>
      </c>
      <c r="C210" t="s">
        <v>3264</v>
      </c>
      <c r="D210" t="s">
        <v>1861</v>
      </c>
      <c r="E210">
        <v>0</v>
      </c>
      <c r="F210">
        <v>3919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1862</v>
      </c>
      <c r="N210" t="s">
        <v>1863</v>
      </c>
      <c r="O210" t="s">
        <v>1864</v>
      </c>
      <c r="P210" t="s">
        <v>1865</v>
      </c>
      <c r="Q210" t="s">
        <v>35</v>
      </c>
    </row>
    <row r="211" spans="1:17" x14ac:dyDescent="0.3">
      <c r="A211">
        <v>202408</v>
      </c>
      <c r="B211">
        <v>602</v>
      </c>
      <c r="C211" t="s">
        <v>3264</v>
      </c>
      <c r="D211" t="s">
        <v>1866</v>
      </c>
      <c r="E211">
        <v>0</v>
      </c>
      <c r="F211">
        <v>4250</v>
      </c>
      <c r="G211">
        <v>4335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1867</v>
      </c>
      <c r="N211" t="s">
        <v>1863</v>
      </c>
      <c r="O211" t="s">
        <v>846</v>
      </c>
      <c r="P211" t="s">
        <v>1868</v>
      </c>
      <c r="Q211" t="s">
        <v>259</v>
      </c>
    </row>
    <row r="212" spans="1:17" x14ac:dyDescent="0.3">
      <c r="A212">
        <v>202408</v>
      </c>
      <c r="B212">
        <v>602</v>
      </c>
      <c r="C212" t="s">
        <v>3264</v>
      </c>
      <c r="D212" t="s">
        <v>1296</v>
      </c>
      <c r="E212">
        <v>0</v>
      </c>
      <c r="F212">
        <v>2523</v>
      </c>
      <c r="G212">
        <v>1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1297</v>
      </c>
      <c r="N212" t="s">
        <v>1298</v>
      </c>
      <c r="O212" t="s">
        <v>110</v>
      </c>
      <c r="P212" t="s">
        <v>1299</v>
      </c>
      <c r="Q212" t="s">
        <v>35</v>
      </c>
    </row>
    <row r="213" spans="1:17" x14ac:dyDescent="0.3">
      <c r="A213">
        <v>202408</v>
      </c>
      <c r="B213">
        <v>602</v>
      </c>
      <c r="C213" t="s">
        <v>3264</v>
      </c>
      <c r="D213" t="s">
        <v>1869</v>
      </c>
      <c r="E213">
        <v>0</v>
      </c>
      <c r="F213">
        <v>2525</v>
      </c>
      <c r="G213">
        <v>4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1870</v>
      </c>
      <c r="N213" t="s">
        <v>1298</v>
      </c>
      <c r="O213" t="s">
        <v>110</v>
      </c>
      <c r="P213" t="s">
        <v>1871</v>
      </c>
      <c r="Q213" t="s">
        <v>35</v>
      </c>
    </row>
    <row r="214" spans="1:17" x14ac:dyDescent="0.3">
      <c r="A214">
        <v>202408</v>
      </c>
      <c r="B214">
        <v>602</v>
      </c>
      <c r="C214" t="s">
        <v>3264</v>
      </c>
      <c r="D214" t="s">
        <v>1872</v>
      </c>
      <c r="E214">
        <v>0</v>
      </c>
      <c r="F214">
        <v>6278</v>
      </c>
      <c r="G214">
        <v>11843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1873</v>
      </c>
      <c r="N214" t="s">
        <v>1712</v>
      </c>
      <c r="O214" t="s">
        <v>110</v>
      </c>
      <c r="P214" t="s">
        <v>1874</v>
      </c>
      <c r="Q214" t="s">
        <v>35</v>
      </c>
    </row>
    <row r="215" spans="1:17" x14ac:dyDescent="0.3">
      <c r="A215">
        <v>202408</v>
      </c>
      <c r="B215">
        <v>607</v>
      </c>
      <c r="C215" t="s">
        <v>3263</v>
      </c>
      <c r="D215" t="s">
        <v>3496</v>
      </c>
      <c r="E215">
        <v>0</v>
      </c>
      <c r="F215">
        <v>3585</v>
      </c>
      <c r="G215">
        <v>0</v>
      </c>
      <c r="H215">
        <v>0</v>
      </c>
      <c r="I215">
        <v>0</v>
      </c>
      <c r="J215">
        <v>0</v>
      </c>
      <c r="K215" t="s">
        <v>900</v>
      </c>
      <c r="M215" t="s">
        <v>379</v>
      </c>
      <c r="N215" t="s">
        <v>380</v>
      </c>
      <c r="P215" t="s">
        <v>381</v>
      </c>
      <c r="Q215" t="s">
        <v>28</v>
      </c>
    </row>
    <row r="216" spans="1:17" x14ac:dyDescent="0.3">
      <c r="A216">
        <v>202408</v>
      </c>
      <c r="B216">
        <v>602</v>
      </c>
      <c r="C216" t="s">
        <v>3264</v>
      </c>
      <c r="D216" t="s">
        <v>3559</v>
      </c>
      <c r="E216">
        <v>0</v>
      </c>
      <c r="F216">
        <v>3408</v>
      </c>
      <c r="G216">
        <v>3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1989</v>
      </c>
      <c r="N216" t="s">
        <v>1990</v>
      </c>
      <c r="O216" t="s">
        <v>846</v>
      </c>
      <c r="P216" t="s">
        <v>1991</v>
      </c>
    </row>
    <row r="217" spans="1:17" x14ac:dyDescent="0.3">
      <c r="A217">
        <v>202408</v>
      </c>
      <c r="B217">
        <v>602</v>
      </c>
      <c r="C217" t="s">
        <v>3264</v>
      </c>
      <c r="D217" t="s">
        <v>3601</v>
      </c>
      <c r="E217">
        <v>0</v>
      </c>
      <c r="F217">
        <v>2993</v>
      </c>
      <c r="G217">
        <v>0</v>
      </c>
      <c r="H217">
        <v>0</v>
      </c>
      <c r="I217">
        <v>0</v>
      </c>
      <c r="J217">
        <v>0</v>
      </c>
      <c r="K217" t="s">
        <v>3663</v>
      </c>
      <c r="L217" t="s">
        <v>3664</v>
      </c>
      <c r="M217" t="s">
        <v>891</v>
      </c>
      <c r="N217" t="s">
        <v>892</v>
      </c>
      <c r="O217" t="s">
        <v>893</v>
      </c>
      <c r="P217" t="s">
        <v>894</v>
      </c>
      <c r="Q217" t="s">
        <v>35</v>
      </c>
    </row>
    <row r="218" spans="1:17" x14ac:dyDescent="0.3">
      <c r="A218">
        <v>202408</v>
      </c>
      <c r="B218">
        <v>607</v>
      </c>
      <c r="C218" t="s">
        <v>3263</v>
      </c>
      <c r="D218" t="s">
        <v>3285</v>
      </c>
      <c r="E218">
        <v>0</v>
      </c>
      <c r="F218">
        <v>13230</v>
      </c>
      <c r="G218">
        <v>11900</v>
      </c>
      <c r="H218">
        <v>0</v>
      </c>
      <c r="I218">
        <v>0</v>
      </c>
      <c r="J218">
        <v>0</v>
      </c>
      <c r="K218" t="s">
        <v>1025</v>
      </c>
      <c r="L218" t="s">
        <v>1026</v>
      </c>
      <c r="M218" t="s">
        <v>3286</v>
      </c>
      <c r="N218" t="s">
        <v>3287</v>
      </c>
      <c r="O218" t="s">
        <v>3288</v>
      </c>
      <c r="P218" t="s">
        <v>3289</v>
      </c>
      <c r="Q218" t="s">
        <v>3290</v>
      </c>
    </row>
    <row r="219" spans="1:17" x14ac:dyDescent="0.3">
      <c r="A219">
        <v>202408</v>
      </c>
      <c r="B219">
        <v>602</v>
      </c>
      <c r="C219" t="s">
        <v>3264</v>
      </c>
      <c r="D219" t="s">
        <v>1883</v>
      </c>
      <c r="E219">
        <v>0</v>
      </c>
      <c r="F219">
        <v>4442</v>
      </c>
      <c r="G219">
        <v>0</v>
      </c>
      <c r="H219">
        <v>0</v>
      </c>
      <c r="I219">
        <v>0</v>
      </c>
      <c r="J219">
        <v>0</v>
      </c>
      <c r="K219" t="s">
        <v>3291</v>
      </c>
      <c r="L219" t="s">
        <v>1885</v>
      </c>
      <c r="M219" t="s">
        <v>1886</v>
      </c>
      <c r="N219" t="s">
        <v>1887</v>
      </c>
      <c r="O219" t="s">
        <v>259</v>
      </c>
      <c r="P219" t="s">
        <v>1888</v>
      </c>
      <c r="Q219" t="s">
        <v>35</v>
      </c>
    </row>
    <row r="220" spans="1:17" x14ac:dyDescent="0.3">
      <c r="A220">
        <v>202408</v>
      </c>
      <c r="B220">
        <v>607</v>
      </c>
      <c r="C220" t="s">
        <v>3263</v>
      </c>
      <c r="D220" t="s">
        <v>3671</v>
      </c>
      <c r="E220">
        <v>0</v>
      </c>
      <c r="F220">
        <v>1390</v>
      </c>
      <c r="G220">
        <v>2</v>
      </c>
      <c r="H220">
        <v>0</v>
      </c>
      <c r="I220">
        <v>0</v>
      </c>
      <c r="J220">
        <v>0</v>
      </c>
      <c r="K220" t="s">
        <v>3484</v>
      </c>
      <c r="L220" t="s">
        <v>3672</v>
      </c>
      <c r="M220" t="s">
        <v>3184</v>
      </c>
      <c r="N220" t="s">
        <v>239</v>
      </c>
      <c r="P220" t="s">
        <v>3185</v>
      </c>
      <c r="Q220" t="s">
        <v>28</v>
      </c>
    </row>
    <row r="221" spans="1:17" x14ac:dyDescent="0.3">
      <c r="A221">
        <v>202408</v>
      </c>
      <c r="B221">
        <v>602</v>
      </c>
      <c r="C221" t="s">
        <v>3264</v>
      </c>
      <c r="D221" t="s">
        <v>106</v>
      </c>
      <c r="E221">
        <v>0</v>
      </c>
      <c r="F221">
        <v>1325</v>
      </c>
      <c r="G221">
        <v>1149</v>
      </c>
      <c r="H221">
        <v>0</v>
      </c>
      <c r="I221">
        <v>0</v>
      </c>
      <c r="J221">
        <v>0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">
      <c r="A222">
        <v>202408</v>
      </c>
      <c r="B222">
        <v>607</v>
      </c>
      <c r="C222" t="s">
        <v>3263</v>
      </c>
      <c r="D222" t="s">
        <v>3292</v>
      </c>
      <c r="E222">
        <v>0</v>
      </c>
      <c r="F222">
        <v>3848</v>
      </c>
      <c r="G222">
        <v>4724</v>
      </c>
      <c r="H222">
        <v>0</v>
      </c>
      <c r="I222">
        <v>0</v>
      </c>
      <c r="J222">
        <v>0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">
      <c r="A223">
        <v>202408</v>
      </c>
      <c r="B223">
        <v>607</v>
      </c>
      <c r="C223" t="s">
        <v>3263</v>
      </c>
      <c r="D223" t="s">
        <v>3293</v>
      </c>
      <c r="E223">
        <v>0</v>
      </c>
      <c r="F223">
        <v>5165</v>
      </c>
      <c r="G223">
        <v>4314</v>
      </c>
      <c r="H223">
        <v>0</v>
      </c>
      <c r="I223">
        <v>0</v>
      </c>
      <c r="J223">
        <v>0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">
      <c r="A224">
        <v>202408</v>
      </c>
      <c r="B224">
        <v>607</v>
      </c>
      <c r="C224" t="s">
        <v>3263</v>
      </c>
      <c r="D224" t="s">
        <v>3560</v>
      </c>
      <c r="E224">
        <v>0</v>
      </c>
      <c r="F224">
        <v>5705</v>
      </c>
      <c r="G224">
        <v>0</v>
      </c>
      <c r="H224">
        <v>0</v>
      </c>
      <c r="I224">
        <v>0</v>
      </c>
      <c r="J224">
        <v>0</v>
      </c>
      <c r="K224" t="s">
        <v>3542</v>
      </c>
      <c r="L224" t="s">
        <v>3561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">
      <c r="A225">
        <v>202408</v>
      </c>
      <c r="B225">
        <v>607</v>
      </c>
      <c r="C225" t="s">
        <v>3263</v>
      </c>
      <c r="D225" t="s">
        <v>3562</v>
      </c>
      <c r="E225">
        <v>0</v>
      </c>
      <c r="F225">
        <v>4035</v>
      </c>
      <c r="G225">
        <v>1</v>
      </c>
      <c r="H225">
        <v>0</v>
      </c>
      <c r="I225">
        <v>0</v>
      </c>
      <c r="J225">
        <v>0</v>
      </c>
      <c r="K225" t="s">
        <v>3542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">
      <c r="A226">
        <v>202408</v>
      </c>
      <c r="B226">
        <v>607</v>
      </c>
      <c r="C226" t="s">
        <v>3263</v>
      </c>
      <c r="D226" t="s">
        <v>3563</v>
      </c>
      <c r="E226">
        <v>0</v>
      </c>
      <c r="F226">
        <v>3314</v>
      </c>
      <c r="G226">
        <v>0</v>
      </c>
      <c r="H226">
        <v>0</v>
      </c>
      <c r="I226">
        <v>0</v>
      </c>
      <c r="J226">
        <v>0</v>
      </c>
      <c r="K226" t="s">
        <v>3542</v>
      </c>
      <c r="L226" t="s">
        <v>3564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">
      <c r="A227">
        <v>202408</v>
      </c>
      <c r="B227">
        <v>602</v>
      </c>
      <c r="C227" t="s">
        <v>3264</v>
      </c>
      <c r="D227" t="s">
        <v>3602</v>
      </c>
      <c r="E227">
        <v>0</v>
      </c>
      <c r="F227">
        <v>3057</v>
      </c>
      <c r="G227">
        <v>0</v>
      </c>
      <c r="H227">
        <v>0</v>
      </c>
      <c r="I227">
        <v>0</v>
      </c>
      <c r="J227">
        <v>0</v>
      </c>
      <c r="K227" t="s">
        <v>3542</v>
      </c>
      <c r="L227" t="s">
        <v>3603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">
      <c r="A228">
        <v>202408</v>
      </c>
      <c r="B228">
        <v>607</v>
      </c>
      <c r="C228" t="s">
        <v>3263</v>
      </c>
      <c r="D228" t="s">
        <v>219</v>
      </c>
      <c r="E228">
        <v>0</v>
      </c>
      <c r="F228">
        <v>9010</v>
      </c>
      <c r="G228">
        <v>0</v>
      </c>
      <c r="H228">
        <v>0</v>
      </c>
      <c r="I228">
        <v>0</v>
      </c>
      <c r="J228">
        <v>0</v>
      </c>
      <c r="K228" t="s">
        <v>3358</v>
      </c>
      <c r="L228" t="s">
        <v>3359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">
      <c r="A229">
        <v>202408</v>
      </c>
      <c r="B229">
        <v>607</v>
      </c>
      <c r="C229" t="s">
        <v>3263</v>
      </c>
      <c r="D229" t="s">
        <v>728</v>
      </c>
      <c r="E229">
        <v>0</v>
      </c>
      <c r="F229">
        <v>2426</v>
      </c>
      <c r="G229">
        <v>0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">
      <c r="A230">
        <v>202408</v>
      </c>
      <c r="B230">
        <v>607</v>
      </c>
      <c r="C230" t="s">
        <v>3263</v>
      </c>
      <c r="D230" t="s">
        <v>1889</v>
      </c>
      <c r="E230">
        <v>0</v>
      </c>
      <c r="F230">
        <v>8821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">
      <c r="A231">
        <v>202408</v>
      </c>
      <c r="B231">
        <v>607</v>
      </c>
      <c r="C231" t="s">
        <v>3263</v>
      </c>
      <c r="D231" t="s">
        <v>269</v>
      </c>
      <c r="E231">
        <v>0</v>
      </c>
      <c r="F231">
        <v>3664</v>
      </c>
      <c r="G231">
        <v>1466</v>
      </c>
      <c r="H231">
        <v>0</v>
      </c>
      <c r="I231">
        <v>0</v>
      </c>
      <c r="J231">
        <v>0</v>
      </c>
      <c r="K231" t="s">
        <v>3358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">
      <c r="A232">
        <v>202408</v>
      </c>
      <c r="B232">
        <v>607</v>
      </c>
      <c r="C232" t="s">
        <v>3263</v>
      </c>
      <c r="D232" t="s">
        <v>358</v>
      </c>
      <c r="E232">
        <v>0</v>
      </c>
      <c r="F232">
        <v>1741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3359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">
      <c r="A233">
        <v>202408</v>
      </c>
      <c r="B233">
        <v>607</v>
      </c>
      <c r="C233" t="s">
        <v>3263</v>
      </c>
      <c r="D233" t="s">
        <v>3294</v>
      </c>
      <c r="E233">
        <v>0</v>
      </c>
      <c r="F233">
        <v>8153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">
      <c r="A234">
        <v>202408</v>
      </c>
      <c r="B234">
        <v>607</v>
      </c>
      <c r="C234" t="s">
        <v>3263</v>
      </c>
      <c r="D234" t="s">
        <v>885</v>
      </c>
      <c r="E234">
        <v>0</v>
      </c>
      <c r="F234">
        <v>7541</v>
      </c>
      <c r="G234">
        <v>0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">
      <c r="A235">
        <v>202408</v>
      </c>
      <c r="B235">
        <v>607</v>
      </c>
      <c r="C235" t="s">
        <v>3263</v>
      </c>
      <c r="D235" t="s">
        <v>1283</v>
      </c>
      <c r="E235">
        <v>0</v>
      </c>
      <c r="F235">
        <v>3139</v>
      </c>
      <c r="G235">
        <v>0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">
      <c r="A236">
        <v>202408</v>
      </c>
      <c r="B236">
        <v>607</v>
      </c>
      <c r="C236" t="s">
        <v>3263</v>
      </c>
      <c r="D236" t="s">
        <v>1156</v>
      </c>
      <c r="E236">
        <v>0</v>
      </c>
      <c r="F236">
        <v>7507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">
      <c r="A237">
        <v>202408</v>
      </c>
      <c r="B237">
        <v>607</v>
      </c>
      <c r="C237" t="s">
        <v>3263</v>
      </c>
      <c r="D237" t="s">
        <v>1894</v>
      </c>
      <c r="E237">
        <v>0</v>
      </c>
      <c r="F237">
        <v>2424</v>
      </c>
      <c r="G237">
        <v>1316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">
      <c r="A238">
        <v>202408</v>
      </c>
      <c r="B238">
        <v>607</v>
      </c>
      <c r="C238" t="s">
        <v>3263</v>
      </c>
      <c r="D238" t="s">
        <v>293</v>
      </c>
      <c r="E238">
        <v>0</v>
      </c>
      <c r="F238">
        <v>2825</v>
      </c>
      <c r="G238">
        <v>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">
      <c r="A239">
        <v>202408</v>
      </c>
      <c r="B239">
        <v>607</v>
      </c>
      <c r="C239" t="s">
        <v>3263</v>
      </c>
      <c r="D239" t="s">
        <v>785</v>
      </c>
      <c r="E239">
        <v>0</v>
      </c>
      <c r="F239">
        <v>4978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">
      <c r="A240">
        <v>202408</v>
      </c>
      <c r="B240">
        <v>607</v>
      </c>
      <c r="C240" t="s">
        <v>3263</v>
      </c>
      <c r="D240" t="s">
        <v>1116</v>
      </c>
      <c r="E240">
        <v>0</v>
      </c>
      <c r="F240">
        <v>3280</v>
      </c>
      <c r="G240">
        <v>2237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">
      <c r="A241">
        <v>202408</v>
      </c>
      <c r="B241">
        <v>607</v>
      </c>
      <c r="C241" t="s">
        <v>3263</v>
      </c>
      <c r="D241" t="s">
        <v>3295</v>
      </c>
      <c r="E241">
        <v>0</v>
      </c>
      <c r="F241">
        <v>3186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">
      <c r="A242">
        <v>202408</v>
      </c>
      <c r="B242">
        <v>607</v>
      </c>
      <c r="C242" t="s">
        <v>3263</v>
      </c>
      <c r="D242" t="s">
        <v>85</v>
      </c>
      <c r="E242">
        <v>0</v>
      </c>
      <c r="F242">
        <v>4047</v>
      </c>
      <c r="G242">
        <v>1541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202408</v>
      </c>
      <c r="B243">
        <v>607</v>
      </c>
      <c r="C243" t="s">
        <v>3263</v>
      </c>
      <c r="D243" t="s">
        <v>746</v>
      </c>
      <c r="E243">
        <v>0</v>
      </c>
      <c r="F243">
        <v>2790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">
      <c r="A244">
        <v>202408</v>
      </c>
      <c r="B244">
        <v>607</v>
      </c>
      <c r="C244" t="s">
        <v>3263</v>
      </c>
      <c r="D244" t="s">
        <v>1898</v>
      </c>
      <c r="E244">
        <v>0</v>
      </c>
      <c r="F244">
        <v>1792</v>
      </c>
      <c r="G244">
        <v>1536</v>
      </c>
      <c r="H244">
        <v>0</v>
      </c>
      <c r="I244">
        <v>0</v>
      </c>
      <c r="J244">
        <v>0</v>
      </c>
      <c r="K244" t="s">
        <v>3358</v>
      </c>
      <c r="L244" t="s">
        <v>3359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202408</v>
      </c>
      <c r="B245">
        <v>607</v>
      </c>
      <c r="C245" t="s">
        <v>3263</v>
      </c>
      <c r="D245" t="s">
        <v>125</v>
      </c>
      <c r="E245">
        <v>0</v>
      </c>
      <c r="F245">
        <v>1672</v>
      </c>
      <c r="G245">
        <v>1372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">
      <c r="A246">
        <v>202408</v>
      </c>
      <c r="B246">
        <v>607</v>
      </c>
      <c r="C246" t="s">
        <v>3263</v>
      </c>
      <c r="D246" t="s">
        <v>130</v>
      </c>
      <c r="E246">
        <v>0</v>
      </c>
      <c r="F246">
        <v>3470</v>
      </c>
      <c r="G246">
        <v>475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">
      <c r="A247">
        <v>202408</v>
      </c>
      <c r="B247">
        <v>607</v>
      </c>
      <c r="C247" t="s">
        <v>3263</v>
      </c>
      <c r="D247" t="s">
        <v>91</v>
      </c>
      <c r="E247">
        <v>0</v>
      </c>
      <c r="F247">
        <v>3288</v>
      </c>
      <c r="G247">
        <v>2068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">
      <c r="A248">
        <v>202408</v>
      </c>
      <c r="B248">
        <v>607</v>
      </c>
      <c r="C248" t="s">
        <v>3263</v>
      </c>
      <c r="D248" t="s">
        <v>732</v>
      </c>
      <c r="E248">
        <v>0</v>
      </c>
      <c r="F248">
        <v>3950</v>
      </c>
      <c r="G248">
        <v>3277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">
      <c r="A249">
        <v>202408</v>
      </c>
      <c r="B249">
        <v>607</v>
      </c>
      <c r="C249" t="s">
        <v>3263</v>
      </c>
      <c r="D249" t="s">
        <v>3296</v>
      </c>
      <c r="E249">
        <v>0</v>
      </c>
      <c r="F249">
        <v>5908</v>
      </c>
      <c r="G249">
        <v>0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">
      <c r="A250">
        <v>202408</v>
      </c>
      <c r="B250">
        <v>607</v>
      </c>
      <c r="C250" t="s">
        <v>3263</v>
      </c>
      <c r="D250" t="s">
        <v>3297</v>
      </c>
      <c r="E250">
        <v>0</v>
      </c>
      <c r="F250">
        <v>8159</v>
      </c>
      <c r="G250">
        <v>2021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">
      <c r="A251">
        <v>202408</v>
      </c>
      <c r="B251">
        <v>607</v>
      </c>
      <c r="C251" t="s">
        <v>3263</v>
      </c>
      <c r="D251" t="s">
        <v>22</v>
      </c>
      <c r="E251">
        <v>0</v>
      </c>
      <c r="F251">
        <v>4867</v>
      </c>
      <c r="G251">
        <v>1213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">
      <c r="A252">
        <v>202408</v>
      </c>
      <c r="B252">
        <v>607</v>
      </c>
      <c r="C252" t="s">
        <v>3263</v>
      </c>
      <c r="D252" t="s">
        <v>3298</v>
      </c>
      <c r="E252">
        <v>0</v>
      </c>
      <c r="F252">
        <v>5942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">
      <c r="A253">
        <v>202408</v>
      </c>
      <c r="B253">
        <v>607</v>
      </c>
      <c r="C253" t="s">
        <v>3263</v>
      </c>
      <c r="D253" t="s">
        <v>792</v>
      </c>
      <c r="E253">
        <v>0</v>
      </c>
      <c r="F253">
        <v>7858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">
      <c r="A254">
        <v>202408</v>
      </c>
      <c r="B254">
        <v>602</v>
      </c>
      <c r="C254" t="s">
        <v>3264</v>
      </c>
      <c r="D254" t="s">
        <v>3635</v>
      </c>
      <c r="E254">
        <v>0</v>
      </c>
      <c r="F254">
        <v>2108</v>
      </c>
      <c r="G254">
        <v>72</v>
      </c>
      <c r="H254">
        <v>0</v>
      </c>
      <c r="I254">
        <v>0</v>
      </c>
      <c r="J254">
        <v>0</v>
      </c>
      <c r="K254" t="s">
        <v>3542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202408</v>
      </c>
      <c r="B255">
        <v>602</v>
      </c>
      <c r="C255" t="s">
        <v>3264</v>
      </c>
      <c r="D255" t="s">
        <v>1899</v>
      </c>
      <c r="E255">
        <v>0</v>
      </c>
      <c r="F255">
        <v>7672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">
      <c r="A256">
        <v>202408</v>
      </c>
      <c r="B256">
        <v>602</v>
      </c>
      <c r="C256" t="s">
        <v>3264</v>
      </c>
      <c r="D256" t="s">
        <v>1905</v>
      </c>
      <c r="E256">
        <v>0</v>
      </c>
      <c r="F256">
        <v>1566</v>
      </c>
      <c r="G256">
        <v>1338</v>
      </c>
      <c r="H256">
        <v>0</v>
      </c>
      <c r="I256">
        <v>0</v>
      </c>
      <c r="J256">
        <v>0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">
      <c r="A257">
        <v>202408</v>
      </c>
      <c r="B257">
        <v>602</v>
      </c>
      <c r="C257" t="s">
        <v>3264</v>
      </c>
      <c r="D257" t="s">
        <v>1909</v>
      </c>
      <c r="E257">
        <v>0</v>
      </c>
      <c r="F257">
        <v>5230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">
      <c r="A258">
        <v>202408</v>
      </c>
      <c r="B258">
        <v>607</v>
      </c>
      <c r="C258" t="s">
        <v>3263</v>
      </c>
      <c r="D258" t="s">
        <v>667</v>
      </c>
      <c r="E258">
        <v>0</v>
      </c>
      <c r="F258">
        <v>4228</v>
      </c>
      <c r="G258">
        <v>4105</v>
      </c>
      <c r="H258">
        <v>0</v>
      </c>
      <c r="I258">
        <v>0</v>
      </c>
      <c r="J258">
        <v>0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">
      <c r="A259">
        <v>202408</v>
      </c>
      <c r="B259">
        <v>602</v>
      </c>
      <c r="C259" t="s">
        <v>3264</v>
      </c>
      <c r="D259" t="s">
        <v>1913</v>
      </c>
      <c r="E259">
        <v>0</v>
      </c>
      <c r="F259">
        <v>7119</v>
      </c>
      <c r="G259">
        <v>6321</v>
      </c>
      <c r="H259">
        <v>0</v>
      </c>
      <c r="I259">
        <v>0</v>
      </c>
      <c r="J259">
        <v>0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">
      <c r="A260">
        <v>202408</v>
      </c>
      <c r="B260">
        <v>602</v>
      </c>
      <c r="C260" t="s">
        <v>3264</v>
      </c>
      <c r="D260" t="s">
        <v>1919</v>
      </c>
      <c r="E260">
        <v>0</v>
      </c>
      <c r="F260">
        <v>5107</v>
      </c>
      <c r="G260">
        <v>5081</v>
      </c>
      <c r="H260">
        <v>0</v>
      </c>
      <c r="I260">
        <v>0</v>
      </c>
      <c r="J260">
        <v>0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">
      <c r="A261">
        <v>202408</v>
      </c>
      <c r="B261">
        <v>602</v>
      </c>
      <c r="C261" t="s">
        <v>3264</v>
      </c>
      <c r="D261" t="s">
        <v>1928</v>
      </c>
      <c r="E261">
        <v>0</v>
      </c>
      <c r="F261">
        <v>485</v>
      </c>
      <c r="G261">
        <v>0</v>
      </c>
      <c r="H261">
        <v>0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">
      <c r="A262">
        <v>202408</v>
      </c>
      <c r="B262">
        <v>607</v>
      </c>
      <c r="C262" t="s">
        <v>3263</v>
      </c>
      <c r="D262" t="s">
        <v>3432</v>
      </c>
      <c r="E262">
        <v>0</v>
      </c>
      <c r="F262">
        <v>3578</v>
      </c>
      <c r="G262">
        <v>3506</v>
      </c>
      <c r="H262">
        <v>0</v>
      </c>
      <c r="I262">
        <v>0</v>
      </c>
      <c r="J262">
        <v>0</v>
      </c>
      <c r="K262" t="s">
        <v>3433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">
      <c r="A263">
        <v>202408</v>
      </c>
      <c r="B263">
        <v>607</v>
      </c>
      <c r="C263" t="s">
        <v>3263</v>
      </c>
      <c r="D263" t="s">
        <v>3516</v>
      </c>
      <c r="E263">
        <v>0</v>
      </c>
      <c r="F263">
        <v>3690</v>
      </c>
      <c r="G263">
        <v>1311</v>
      </c>
      <c r="H263">
        <v>0</v>
      </c>
      <c r="I263">
        <v>0</v>
      </c>
      <c r="J263">
        <v>0</v>
      </c>
      <c r="K263" t="s">
        <v>3433</v>
      </c>
      <c r="L263" t="s">
        <v>3517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">
      <c r="A264">
        <v>202408</v>
      </c>
      <c r="B264">
        <v>607</v>
      </c>
      <c r="C264" t="s">
        <v>3263</v>
      </c>
      <c r="D264" t="s">
        <v>1260</v>
      </c>
      <c r="E264">
        <v>0</v>
      </c>
      <c r="F264">
        <v>4392</v>
      </c>
      <c r="G264">
        <v>3722</v>
      </c>
      <c r="H264">
        <v>0</v>
      </c>
      <c r="I264">
        <v>0</v>
      </c>
      <c r="J264">
        <v>0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">
      <c r="A265">
        <v>202408</v>
      </c>
      <c r="B265">
        <v>602</v>
      </c>
      <c r="C265" t="s">
        <v>3264</v>
      </c>
      <c r="D265" t="s">
        <v>1934</v>
      </c>
      <c r="E265">
        <v>0</v>
      </c>
      <c r="F265">
        <v>1096</v>
      </c>
      <c r="G265">
        <v>805</v>
      </c>
      <c r="H265">
        <v>0</v>
      </c>
      <c r="I265">
        <v>0</v>
      </c>
      <c r="J265">
        <v>0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">
      <c r="A266">
        <v>202408</v>
      </c>
      <c r="B266">
        <v>602</v>
      </c>
      <c r="C266" t="s">
        <v>3264</v>
      </c>
      <c r="D266" t="s">
        <v>3469</v>
      </c>
      <c r="E266">
        <v>0</v>
      </c>
      <c r="F266">
        <v>6115</v>
      </c>
      <c r="G266">
        <v>2</v>
      </c>
      <c r="H266">
        <v>0</v>
      </c>
      <c r="I266">
        <v>0</v>
      </c>
      <c r="J266">
        <v>0</v>
      </c>
      <c r="K266" t="s">
        <v>3470</v>
      </c>
      <c r="L266" t="s">
        <v>3471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">
      <c r="A267">
        <v>202408</v>
      </c>
      <c r="B267">
        <v>602</v>
      </c>
      <c r="C267" t="s">
        <v>3264</v>
      </c>
      <c r="D267" t="s">
        <v>1947</v>
      </c>
      <c r="E267">
        <v>0</v>
      </c>
      <c r="F267">
        <v>2225</v>
      </c>
      <c r="G267">
        <v>1506</v>
      </c>
      <c r="H267">
        <v>0</v>
      </c>
      <c r="I267">
        <v>0</v>
      </c>
      <c r="J267">
        <v>0</v>
      </c>
      <c r="K267" t="s">
        <v>1948</v>
      </c>
      <c r="L267" t="s">
        <v>1593</v>
      </c>
      <c r="M267" t="s">
        <v>1949</v>
      </c>
      <c r="N267" t="s">
        <v>1950</v>
      </c>
      <c r="O267" t="s">
        <v>110</v>
      </c>
      <c r="P267" t="s">
        <v>1951</v>
      </c>
      <c r="Q267" t="s">
        <v>35</v>
      </c>
    </row>
    <row r="268" spans="1:17" x14ac:dyDescent="0.3">
      <c r="A268">
        <v>202408</v>
      </c>
      <c r="B268">
        <v>602</v>
      </c>
      <c r="C268" t="s">
        <v>3264</v>
      </c>
      <c r="D268" t="s">
        <v>1952</v>
      </c>
      <c r="E268">
        <v>0</v>
      </c>
      <c r="F268">
        <v>1493</v>
      </c>
      <c r="G268">
        <v>1405</v>
      </c>
      <c r="H268">
        <v>0</v>
      </c>
      <c r="I268">
        <v>0</v>
      </c>
      <c r="J268">
        <v>0</v>
      </c>
      <c r="K268" t="s">
        <v>1588</v>
      </c>
      <c r="M268" t="s">
        <v>1589</v>
      </c>
      <c r="N268" t="s">
        <v>1953</v>
      </c>
      <c r="O268" t="s">
        <v>1954</v>
      </c>
      <c r="P268" t="s">
        <v>1955</v>
      </c>
      <c r="Q268" t="s">
        <v>35</v>
      </c>
    </row>
    <row r="269" spans="1:17" x14ac:dyDescent="0.3">
      <c r="A269">
        <v>202408</v>
      </c>
      <c r="B269">
        <v>607</v>
      </c>
      <c r="C269" t="s">
        <v>3263</v>
      </c>
      <c r="D269" t="s">
        <v>1996</v>
      </c>
      <c r="E269">
        <v>0</v>
      </c>
      <c r="F269">
        <v>2659</v>
      </c>
      <c r="G269">
        <v>383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3">
      <c r="A270">
        <v>202408</v>
      </c>
      <c r="B270">
        <v>607</v>
      </c>
      <c r="C270" t="s">
        <v>3263</v>
      </c>
      <c r="D270" t="s">
        <v>3299</v>
      </c>
      <c r="E270">
        <v>0</v>
      </c>
      <c r="F270">
        <v>5124</v>
      </c>
      <c r="G270">
        <v>499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3">
      <c r="A271">
        <v>202408</v>
      </c>
      <c r="B271">
        <v>607</v>
      </c>
      <c r="C271" t="s">
        <v>3263</v>
      </c>
      <c r="D271" t="s">
        <v>2001</v>
      </c>
      <c r="E271">
        <v>0</v>
      </c>
      <c r="F271">
        <v>9082</v>
      </c>
      <c r="G271">
        <v>4090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">
      <c r="A272">
        <v>202408</v>
      </c>
      <c r="B272">
        <v>607</v>
      </c>
      <c r="C272" t="s">
        <v>3263</v>
      </c>
      <c r="D272" t="s">
        <v>3300</v>
      </c>
      <c r="E272">
        <v>0</v>
      </c>
      <c r="F272">
        <v>5505</v>
      </c>
      <c r="G272">
        <v>4955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">
      <c r="A273">
        <v>202408</v>
      </c>
      <c r="B273">
        <v>607</v>
      </c>
      <c r="C273" t="s">
        <v>3263</v>
      </c>
      <c r="D273" t="s">
        <v>2004</v>
      </c>
      <c r="E273">
        <v>0</v>
      </c>
      <c r="F273">
        <v>3205</v>
      </c>
      <c r="G273">
        <v>3006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">
      <c r="A274">
        <v>202408</v>
      </c>
      <c r="B274">
        <v>607</v>
      </c>
      <c r="C274" t="s">
        <v>3263</v>
      </c>
      <c r="D274" t="s">
        <v>2007</v>
      </c>
      <c r="E274">
        <v>0</v>
      </c>
      <c r="F274">
        <v>2080</v>
      </c>
      <c r="G274">
        <v>1822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">
      <c r="A275">
        <v>202408</v>
      </c>
      <c r="B275">
        <v>602</v>
      </c>
      <c r="C275" t="s">
        <v>3264</v>
      </c>
      <c r="D275" t="s">
        <v>2010</v>
      </c>
      <c r="E275">
        <v>0</v>
      </c>
      <c r="F275">
        <v>2650</v>
      </c>
      <c r="G275">
        <v>2586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">
      <c r="A276">
        <v>202408</v>
      </c>
      <c r="B276">
        <v>602</v>
      </c>
      <c r="C276" t="s">
        <v>3264</v>
      </c>
      <c r="D276" t="s">
        <v>2013</v>
      </c>
      <c r="E276">
        <v>0</v>
      </c>
      <c r="F276">
        <v>4162</v>
      </c>
      <c r="G276">
        <v>4338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">
      <c r="A277">
        <v>202408</v>
      </c>
      <c r="B277">
        <v>602</v>
      </c>
      <c r="C277" t="s">
        <v>3264</v>
      </c>
      <c r="D277" t="s">
        <v>2016</v>
      </c>
      <c r="E277">
        <v>0</v>
      </c>
      <c r="F277">
        <v>5717</v>
      </c>
      <c r="G277">
        <v>5373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">
      <c r="A278">
        <v>202408</v>
      </c>
      <c r="B278">
        <v>602</v>
      </c>
      <c r="C278" t="s">
        <v>3264</v>
      </c>
      <c r="D278" t="s">
        <v>2020</v>
      </c>
      <c r="E278">
        <v>0</v>
      </c>
      <c r="F278">
        <v>2565</v>
      </c>
      <c r="G278">
        <v>2659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">
      <c r="A279">
        <v>202408</v>
      </c>
      <c r="B279">
        <v>602</v>
      </c>
      <c r="C279" t="s">
        <v>3264</v>
      </c>
      <c r="D279" t="s">
        <v>2023</v>
      </c>
      <c r="E279">
        <v>0</v>
      </c>
      <c r="F279">
        <v>4359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">
      <c r="A280">
        <v>202408</v>
      </c>
      <c r="B280">
        <v>602</v>
      </c>
      <c r="C280" t="s">
        <v>3264</v>
      </c>
      <c r="D280" t="s">
        <v>2026</v>
      </c>
      <c r="E280">
        <v>0</v>
      </c>
      <c r="F280">
        <v>12375</v>
      </c>
      <c r="G280">
        <v>11491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">
      <c r="A281">
        <v>202408</v>
      </c>
      <c r="B281">
        <v>602</v>
      </c>
      <c r="C281" t="s">
        <v>3264</v>
      </c>
      <c r="D281" t="s">
        <v>2029</v>
      </c>
      <c r="E281">
        <v>0</v>
      </c>
      <c r="F281">
        <v>3870</v>
      </c>
      <c r="G281">
        <v>3164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">
      <c r="A282">
        <v>202408</v>
      </c>
      <c r="B282">
        <v>602</v>
      </c>
      <c r="C282" t="s">
        <v>3264</v>
      </c>
      <c r="D282" t="s">
        <v>2032</v>
      </c>
      <c r="E282">
        <v>0</v>
      </c>
      <c r="F282">
        <v>1225</v>
      </c>
      <c r="G282">
        <v>1122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">
      <c r="A283">
        <v>202408</v>
      </c>
      <c r="B283">
        <v>602</v>
      </c>
      <c r="C283" t="s">
        <v>3264</v>
      </c>
      <c r="D283" t="s">
        <v>2041</v>
      </c>
      <c r="E283">
        <v>0</v>
      </c>
      <c r="F283">
        <v>4097</v>
      </c>
      <c r="G283">
        <v>4120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">
      <c r="A284">
        <v>202408</v>
      </c>
      <c r="B284">
        <v>607</v>
      </c>
      <c r="C284" t="s">
        <v>3263</v>
      </c>
      <c r="D284" t="s">
        <v>2049</v>
      </c>
      <c r="E284">
        <v>0</v>
      </c>
      <c r="F284">
        <v>3486</v>
      </c>
      <c r="G284">
        <v>3903</v>
      </c>
      <c r="H284">
        <v>0</v>
      </c>
      <c r="I284">
        <v>0</v>
      </c>
      <c r="J284">
        <v>0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202408</v>
      </c>
      <c r="B285">
        <v>602</v>
      </c>
      <c r="C285" t="s">
        <v>3264</v>
      </c>
      <c r="D285" t="s">
        <v>2054</v>
      </c>
      <c r="E285">
        <v>0</v>
      </c>
      <c r="F285">
        <v>4519</v>
      </c>
      <c r="G285">
        <v>5667</v>
      </c>
      <c r="H285">
        <v>0</v>
      </c>
      <c r="I285">
        <v>0</v>
      </c>
      <c r="J285">
        <v>0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202408</v>
      </c>
      <c r="B286">
        <v>602</v>
      </c>
      <c r="C286" t="s">
        <v>3264</v>
      </c>
      <c r="D286" t="s">
        <v>1042</v>
      </c>
      <c r="E286">
        <v>0</v>
      </c>
      <c r="F286">
        <v>6094</v>
      </c>
      <c r="G286">
        <v>5787</v>
      </c>
      <c r="H286">
        <v>0</v>
      </c>
      <c r="I286">
        <v>0</v>
      </c>
      <c r="J286">
        <v>0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202408</v>
      </c>
      <c r="B287">
        <v>602</v>
      </c>
      <c r="C287" t="s">
        <v>3264</v>
      </c>
      <c r="D287" t="s">
        <v>2057</v>
      </c>
      <c r="E287">
        <v>0</v>
      </c>
      <c r="F287">
        <v>4456</v>
      </c>
      <c r="G287">
        <v>4431</v>
      </c>
      <c r="H287">
        <v>0</v>
      </c>
      <c r="I287">
        <v>0</v>
      </c>
      <c r="J287">
        <v>0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202408</v>
      </c>
      <c r="B288">
        <v>607</v>
      </c>
      <c r="C288" t="s">
        <v>3263</v>
      </c>
      <c r="D288" t="s">
        <v>462</v>
      </c>
      <c r="E288">
        <v>0</v>
      </c>
      <c r="F288">
        <v>7457</v>
      </c>
      <c r="G288">
        <v>7154</v>
      </c>
      <c r="H288">
        <v>0</v>
      </c>
      <c r="I288">
        <v>0</v>
      </c>
      <c r="J288">
        <v>0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202408</v>
      </c>
      <c r="B289">
        <v>607</v>
      </c>
      <c r="C289" t="s">
        <v>3263</v>
      </c>
      <c r="D289" t="s">
        <v>3301</v>
      </c>
      <c r="E289">
        <v>0</v>
      </c>
      <c r="F289">
        <v>6480</v>
      </c>
      <c r="G289">
        <v>6057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202408</v>
      </c>
      <c r="B290">
        <v>607</v>
      </c>
      <c r="C290" t="s">
        <v>3263</v>
      </c>
      <c r="D290" t="s">
        <v>2071</v>
      </c>
      <c r="E290">
        <v>0</v>
      </c>
      <c r="F290">
        <v>2911</v>
      </c>
      <c r="G290">
        <v>3153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202408</v>
      </c>
      <c r="B291">
        <v>607</v>
      </c>
      <c r="C291" t="s">
        <v>3263</v>
      </c>
      <c r="D291" t="s">
        <v>632</v>
      </c>
      <c r="E291">
        <v>0</v>
      </c>
      <c r="F291">
        <v>0</v>
      </c>
      <c r="G291">
        <v>4034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202408</v>
      </c>
      <c r="B292">
        <v>607</v>
      </c>
      <c r="C292" t="s">
        <v>3263</v>
      </c>
      <c r="D292" t="s">
        <v>2074</v>
      </c>
      <c r="E292">
        <v>0</v>
      </c>
      <c r="F292">
        <v>3011</v>
      </c>
      <c r="G292">
        <v>2737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202408</v>
      </c>
      <c r="B293">
        <v>607</v>
      </c>
      <c r="C293" t="s">
        <v>3263</v>
      </c>
      <c r="D293" t="s">
        <v>2078</v>
      </c>
      <c r="E293">
        <v>0</v>
      </c>
      <c r="F293">
        <v>3264</v>
      </c>
      <c r="G293">
        <v>3268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202408</v>
      </c>
      <c r="B294">
        <v>607</v>
      </c>
      <c r="C294" t="s">
        <v>3263</v>
      </c>
      <c r="D294" t="s">
        <v>757</v>
      </c>
      <c r="E294">
        <v>0</v>
      </c>
      <c r="F294">
        <v>6257</v>
      </c>
      <c r="G294">
        <v>7987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202408</v>
      </c>
      <c r="B295">
        <v>602</v>
      </c>
      <c r="C295" t="s">
        <v>3264</v>
      </c>
      <c r="D295" t="s">
        <v>2081</v>
      </c>
      <c r="E295">
        <v>0</v>
      </c>
      <c r="F295">
        <v>1869</v>
      </c>
      <c r="G295">
        <v>0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202408</v>
      </c>
      <c r="B296">
        <v>602</v>
      </c>
      <c r="C296" t="s">
        <v>3264</v>
      </c>
      <c r="D296" t="s">
        <v>2085</v>
      </c>
      <c r="E296">
        <v>0</v>
      </c>
      <c r="F296">
        <v>1083</v>
      </c>
      <c r="G296">
        <v>1249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3702</v>
      </c>
      <c r="Q296" t="s">
        <v>35</v>
      </c>
    </row>
    <row r="297" spans="1:17" x14ac:dyDescent="0.3">
      <c r="A297">
        <v>202408</v>
      </c>
      <c r="B297">
        <v>602</v>
      </c>
      <c r="C297" t="s">
        <v>3264</v>
      </c>
      <c r="D297" t="s">
        <v>937</v>
      </c>
      <c r="E297">
        <v>0</v>
      </c>
      <c r="F297">
        <v>3081</v>
      </c>
      <c r="G297">
        <v>3723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202408</v>
      </c>
      <c r="B298">
        <v>607</v>
      </c>
      <c r="C298" t="s">
        <v>3263</v>
      </c>
      <c r="D298" t="s">
        <v>3302</v>
      </c>
      <c r="E298">
        <v>0</v>
      </c>
      <c r="F298">
        <v>3549</v>
      </c>
      <c r="G298">
        <v>3291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202408</v>
      </c>
      <c r="B299">
        <v>607</v>
      </c>
      <c r="C299" t="s">
        <v>3263</v>
      </c>
      <c r="D299" t="s">
        <v>3303</v>
      </c>
      <c r="E299">
        <v>0</v>
      </c>
      <c r="F299">
        <v>4373</v>
      </c>
      <c r="G299">
        <v>3916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202408</v>
      </c>
      <c r="B300">
        <v>602</v>
      </c>
      <c r="C300" t="s">
        <v>3264</v>
      </c>
      <c r="D300" t="s">
        <v>453</v>
      </c>
      <c r="E300">
        <v>0</v>
      </c>
      <c r="F300">
        <v>1534</v>
      </c>
      <c r="G300">
        <v>1244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202408</v>
      </c>
      <c r="B301">
        <v>602</v>
      </c>
      <c r="C301" t="s">
        <v>3264</v>
      </c>
      <c r="D301" t="s">
        <v>1048</v>
      </c>
      <c r="E301">
        <v>0</v>
      </c>
      <c r="F301">
        <v>3785</v>
      </c>
      <c r="G301">
        <v>3716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202408</v>
      </c>
      <c r="B302">
        <v>607</v>
      </c>
      <c r="C302" t="s">
        <v>3263</v>
      </c>
      <c r="D302" t="s">
        <v>2089</v>
      </c>
      <c r="E302">
        <v>0</v>
      </c>
      <c r="F302">
        <v>6676</v>
      </c>
      <c r="G302">
        <v>9039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202408</v>
      </c>
      <c r="B303">
        <v>607</v>
      </c>
      <c r="C303" t="s">
        <v>3263</v>
      </c>
      <c r="D303" t="s">
        <v>3304</v>
      </c>
      <c r="E303">
        <v>0</v>
      </c>
      <c r="F303">
        <v>10458</v>
      </c>
      <c r="G303">
        <v>12124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202408</v>
      </c>
      <c r="B304">
        <v>602</v>
      </c>
      <c r="C304" t="s">
        <v>3264</v>
      </c>
      <c r="D304" t="s">
        <v>672</v>
      </c>
      <c r="E304">
        <v>0</v>
      </c>
      <c r="F304">
        <v>4757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202408</v>
      </c>
      <c r="B305">
        <v>607</v>
      </c>
      <c r="C305" t="s">
        <v>3263</v>
      </c>
      <c r="D305" t="s">
        <v>3305</v>
      </c>
      <c r="E305">
        <v>0</v>
      </c>
      <c r="F305">
        <v>7289</v>
      </c>
      <c r="G305">
        <v>8333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202408</v>
      </c>
      <c r="B306">
        <v>602</v>
      </c>
      <c r="C306" t="s">
        <v>3264</v>
      </c>
      <c r="D306" t="s">
        <v>564</v>
      </c>
      <c r="E306">
        <v>0</v>
      </c>
      <c r="F306">
        <v>3930</v>
      </c>
      <c r="G306">
        <v>3699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202408</v>
      </c>
      <c r="B307">
        <v>602</v>
      </c>
      <c r="C307" t="s">
        <v>3264</v>
      </c>
      <c r="D307" t="s">
        <v>1082</v>
      </c>
      <c r="E307">
        <v>0</v>
      </c>
      <c r="F307">
        <v>3260</v>
      </c>
      <c r="G307">
        <v>3532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202408</v>
      </c>
      <c r="B308">
        <v>602</v>
      </c>
      <c r="C308" t="s">
        <v>3264</v>
      </c>
      <c r="D308" t="s">
        <v>1225</v>
      </c>
      <c r="E308">
        <v>0</v>
      </c>
      <c r="F308">
        <v>3524</v>
      </c>
      <c r="G308">
        <v>3343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202408</v>
      </c>
      <c r="B309">
        <v>602</v>
      </c>
      <c r="C309" t="s">
        <v>3264</v>
      </c>
      <c r="D309" t="s">
        <v>2092</v>
      </c>
      <c r="E309">
        <v>0</v>
      </c>
      <c r="F309">
        <v>3783</v>
      </c>
      <c r="G309">
        <v>4943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202408</v>
      </c>
      <c r="B310">
        <v>602</v>
      </c>
      <c r="C310" t="s">
        <v>3264</v>
      </c>
      <c r="D310" t="s">
        <v>1300</v>
      </c>
      <c r="E310">
        <v>0</v>
      </c>
      <c r="F310">
        <v>3007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202408</v>
      </c>
      <c r="B311">
        <v>607</v>
      </c>
      <c r="C311" t="s">
        <v>3263</v>
      </c>
      <c r="D311" t="s">
        <v>984</v>
      </c>
      <c r="E311">
        <v>0</v>
      </c>
      <c r="F311">
        <v>3770</v>
      </c>
      <c r="G311">
        <v>3071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202408</v>
      </c>
      <c r="B312">
        <v>607</v>
      </c>
      <c r="C312" t="s">
        <v>3263</v>
      </c>
      <c r="D312" t="s">
        <v>720</v>
      </c>
      <c r="E312">
        <v>0</v>
      </c>
      <c r="F312">
        <v>4489</v>
      </c>
      <c r="G312">
        <v>3826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202408</v>
      </c>
      <c r="B313">
        <v>602</v>
      </c>
      <c r="C313" t="s">
        <v>3264</v>
      </c>
      <c r="D313" t="s">
        <v>585</v>
      </c>
      <c r="E313">
        <v>0</v>
      </c>
      <c r="F313">
        <v>3936</v>
      </c>
      <c r="G313">
        <v>3649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202408</v>
      </c>
      <c r="B314">
        <v>607</v>
      </c>
      <c r="C314" t="s">
        <v>3263</v>
      </c>
      <c r="D314" t="s">
        <v>818</v>
      </c>
      <c r="E314">
        <v>0</v>
      </c>
      <c r="F314">
        <v>4616</v>
      </c>
      <c r="G314">
        <v>4023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202408</v>
      </c>
      <c r="B315">
        <v>607</v>
      </c>
      <c r="C315" t="s">
        <v>3263</v>
      </c>
      <c r="D315" t="s">
        <v>635</v>
      </c>
      <c r="E315">
        <v>0</v>
      </c>
      <c r="F315">
        <v>5725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202408</v>
      </c>
      <c r="B316">
        <v>607</v>
      </c>
      <c r="C316" t="s">
        <v>3263</v>
      </c>
      <c r="D316" t="s">
        <v>644</v>
      </c>
      <c r="E316">
        <v>0</v>
      </c>
      <c r="F316">
        <v>3150</v>
      </c>
      <c r="G316">
        <v>3402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202408</v>
      </c>
      <c r="B317">
        <v>607</v>
      </c>
      <c r="C317" t="s">
        <v>3263</v>
      </c>
      <c r="D317" t="s">
        <v>1056</v>
      </c>
      <c r="E317">
        <v>0</v>
      </c>
      <c r="F317">
        <v>7017</v>
      </c>
      <c r="G317">
        <v>6024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202408</v>
      </c>
      <c r="B318">
        <v>607</v>
      </c>
      <c r="C318" t="s">
        <v>3263</v>
      </c>
      <c r="D318" t="s">
        <v>861</v>
      </c>
      <c r="E318">
        <v>0</v>
      </c>
      <c r="F318">
        <v>2701</v>
      </c>
      <c r="G318">
        <v>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202408</v>
      </c>
      <c r="B319">
        <v>602</v>
      </c>
      <c r="C319" t="s">
        <v>3264</v>
      </c>
      <c r="D319" t="s">
        <v>599</v>
      </c>
      <c r="E319">
        <v>0</v>
      </c>
      <c r="F319">
        <v>3749</v>
      </c>
      <c r="G319">
        <v>3430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202408</v>
      </c>
      <c r="B320">
        <v>602</v>
      </c>
      <c r="C320" t="s">
        <v>3264</v>
      </c>
      <c r="D320" t="s">
        <v>929</v>
      </c>
      <c r="E320">
        <v>0</v>
      </c>
      <c r="F320">
        <v>3269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202408</v>
      </c>
      <c r="B321">
        <v>602</v>
      </c>
      <c r="C321" t="s">
        <v>3264</v>
      </c>
      <c r="D321" t="s">
        <v>577</v>
      </c>
      <c r="E321">
        <v>0</v>
      </c>
      <c r="F321">
        <v>2301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202408</v>
      </c>
      <c r="B322">
        <v>602</v>
      </c>
      <c r="C322" t="s">
        <v>3264</v>
      </c>
      <c r="D322" t="s">
        <v>602</v>
      </c>
      <c r="E322">
        <v>0</v>
      </c>
      <c r="F322">
        <v>6408</v>
      </c>
      <c r="G322">
        <v>3335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202408</v>
      </c>
      <c r="B323">
        <v>607</v>
      </c>
      <c r="C323" t="s">
        <v>3263</v>
      </c>
      <c r="D323" t="s">
        <v>3306</v>
      </c>
      <c r="E323">
        <v>0</v>
      </c>
      <c r="F323">
        <v>1504</v>
      </c>
      <c r="G323">
        <v>1457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202408</v>
      </c>
      <c r="B324">
        <v>607</v>
      </c>
      <c r="C324" t="s">
        <v>3263</v>
      </c>
      <c r="D324" t="s">
        <v>3307</v>
      </c>
      <c r="E324">
        <v>0</v>
      </c>
      <c r="F324">
        <v>1885</v>
      </c>
      <c r="G324">
        <v>1838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202408</v>
      </c>
      <c r="B325">
        <v>607</v>
      </c>
      <c r="C325" t="s">
        <v>3263</v>
      </c>
      <c r="D325" t="s">
        <v>3308</v>
      </c>
      <c r="E325">
        <v>0</v>
      </c>
      <c r="F325">
        <v>4833</v>
      </c>
      <c r="G325">
        <v>3660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202408</v>
      </c>
      <c r="B326">
        <v>607</v>
      </c>
      <c r="C326" t="s">
        <v>3263</v>
      </c>
      <c r="D326" t="s">
        <v>704</v>
      </c>
      <c r="E326">
        <v>0</v>
      </c>
      <c r="F326">
        <v>6559</v>
      </c>
      <c r="G326">
        <v>5629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202408</v>
      </c>
      <c r="B327">
        <v>607</v>
      </c>
      <c r="C327" t="s">
        <v>3263</v>
      </c>
      <c r="D327" t="s">
        <v>2095</v>
      </c>
      <c r="E327">
        <v>0</v>
      </c>
      <c r="F327">
        <v>2229</v>
      </c>
      <c r="G327">
        <v>2361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202408</v>
      </c>
      <c r="B328">
        <v>607</v>
      </c>
      <c r="C328" t="s">
        <v>3263</v>
      </c>
      <c r="D328" t="s">
        <v>3360</v>
      </c>
      <c r="E328">
        <v>0</v>
      </c>
      <c r="F328">
        <v>5724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202408</v>
      </c>
      <c r="B329">
        <v>607</v>
      </c>
      <c r="C329" t="s">
        <v>3263</v>
      </c>
      <c r="D329" t="s">
        <v>3367</v>
      </c>
      <c r="E329">
        <v>0</v>
      </c>
      <c r="F329">
        <v>3193</v>
      </c>
      <c r="G329">
        <v>3131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202408</v>
      </c>
      <c r="B330">
        <v>607</v>
      </c>
      <c r="C330" t="s">
        <v>3263</v>
      </c>
      <c r="D330" t="s">
        <v>2098</v>
      </c>
      <c r="E330">
        <v>0</v>
      </c>
      <c r="F330">
        <v>4542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202408</v>
      </c>
      <c r="B331">
        <v>607</v>
      </c>
      <c r="C331" t="s">
        <v>3263</v>
      </c>
      <c r="D331" t="s">
        <v>2103</v>
      </c>
      <c r="E331">
        <v>0</v>
      </c>
      <c r="F331">
        <v>4636</v>
      </c>
      <c r="G331">
        <v>4677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202408</v>
      </c>
      <c r="B332">
        <v>602</v>
      </c>
      <c r="C332" t="s">
        <v>3264</v>
      </c>
      <c r="D332" t="s">
        <v>2107</v>
      </c>
      <c r="E332">
        <v>0</v>
      </c>
      <c r="F332">
        <v>3002</v>
      </c>
      <c r="G332">
        <v>2716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202408</v>
      </c>
      <c r="B333">
        <v>602</v>
      </c>
      <c r="C333" t="s">
        <v>3264</v>
      </c>
      <c r="D333" t="s">
        <v>2111</v>
      </c>
      <c r="E333">
        <v>0</v>
      </c>
      <c r="F333">
        <v>4251</v>
      </c>
      <c r="G333">
        <v>3817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202408</v>
      </c>
      <c r="B334">
        <v>607</v>
      </c>
      <c r="C334" t="s">
        <v>3263</v>
      </c>
      <c r="D334" t="s">
        <v>3309</v>
      </c>
      <c r="E334">
        <v>0</v>
      </c>
      <c r="F334">
        <v>5520</v>
      </c>
      <c r="G334">
        <v>1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202408</v>
      </c>
      <c r="B335">
        <v>607</v>
      </c>
      <c r="C335" t="s">
        <v>3263</v>
      </c>
      <c r="D335" t="s">
        <v>3310</v>
      </c>
      <c r="E335">
        <v>0</v>
      </c>
      <c r="F335">
        <v>3774</v>
      </c>
      <c r="G335">
        <v>2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202408</v>
      </c>
      <c r="B336">
        <v>602</v>
      </c>
      <c r="C336" t="s">
        <v>3264</v>
      </c>
      <c r="D336" t="s">
        <v>2114</v>
      </c>
      <c r="E336">
        <v>0</v>
      </c>
      <c r="F336">
        <v>2264</v>
      </c>
      <c r="G336">
        <v>48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202408</v>
      </c>
      <c r="B337">
        <v>603</v>
      </c>
      <c r="C337" t="s">
        <v>3311</v>
      </c>
      <c r="D337" t="s">
        <v>2137</v>
      </c>
      <c r="E337">
        <v>0</v>
      </c>
      <c r="F337">
        <v>0</v>
      </c>
      <c r="G337">
        <v>2727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202408</v>
      </c>
      <c r="B338">
        <v>603</v>
      </c>
      <c r="C338" t="s">
        <v>3311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202408</v>
      </c>
      <c r="B339">
        <v>603</v>
      </c>
      <c r="C339" t="s">
        <v>3311</v>
      </c>
      <c r="D339" t="s">
        <v>3371</v>
      </c>
      <c r="E339">
        <v>0</v>
      </c>
      <c r="F339">
        <v>0</v>
      </c>
      <c r="G339">
        <v>3083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202408</v>
      </c>
      <c r="B340">
        <v>603</v>
      </c>
      <c r="C340" t="s">
        <v>3311</v>
      </c>
      <c r="D340" t="s">
        <v>3245</v>
      </c>
      <c r="E340">
        <v>0</v>
      </c>
      <c r="F340">
        <v>0</v>
      </c>
      <c r="G340">
        <v>3955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202408</v>
      </c>
      <c r="B341">
        <v>603</v>
      </c>
      <c r="C341" t="s">
        <v>3311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202408</v>
      </c>
      <c r="B342">
        <v>603</v>
      </c>
      <c r="C342" t="s">
        <v>3311</v>
      </c>
      <c r="D342" t="s">
        <v>2162</v>
      </c>
      <c r="E342">
        <v>0</v>
      </c>
      <c r="F342">
        <v>0</v>
      </c>
      <c r="G342">
        <v>2664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202408</v>
      </c>
      <c r="B343">
        <v>606</v>
      </c>
      <c r="C343" t="s">
        <v>3312</v>
      </c>
      <c r="D343" t="s">
        <v>2167</v>
      </c>
      <c r="E343">
        <v>0</v>
      </c>
      <c r="F343">
        <v>0</v>
      </c>
      <c r="G343">
        <v>1599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202408</v>
      </c>
      <c r="B344">
        <v>606</v>
      </c>
      <c r="C344" t="s">
        <v>3312</v>
      </c>
      <c r="D344" t="s">
        <v>2173</v>
      </c>
      <c r="E344">
        <v>0</v>
      </c>
      <c r="F344">
        <v>0</v>
      </c>
      <c r="G344">
        <v>3056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202408</v>
      </c>
      <c r="B345">
        <v>603</v>
      </c>
      <c r="C345" t="s">
        <v>3311</v>
      </c>
      <c r="D345" t="s">
        <v>2185</v>
      </c>
      <c r="E345">
        <v>0</v>
      </c>
      <c r="F345">
        <v>0</v>
      </c>
      <c r="G345">
        <v>6860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202408</v>
      </c>
      <c r="B346">
        <v>606</v>
      </c>
      <c r="C346" t="s">
        <v>3312</v>
      </c>
      <c r="D346" t="s">
        <v>2190</v>
      </c>
      <c r="E346">
        <v>0</v>
      </c>
      <c r="F346">
        <v>0</v>
      </c>
      <c r="G346">
        <v>3400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202408</v>
      </c>
      <c r="B347">
        <v>606</v>
      </c>
      <c r="C347" t="s">
        <v>3312</v>
      </c>
      <c r="D347" t="s">
        <v>3673</v>
      </c>
      <c r="E347">
        <v>0</v>
      </c>
      <c r="F347">
        <v>3513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3674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202408</v>
      </c>
      <c r="B348">
        <v>603</v>
      </c>
      <c r="C348" t="s">
        <v>3311</v>
      </c>
      <c r="D348" t="s">
        <v>1059</v>
      </c>
      <c r="E348">
        <v>0</v>
      </c>
      <c r="F348">
        <v>0</v>
      </c>
      <c r="G348">
        <v>2310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202408</v>
      </c>
      <c r="B349">
        <v>603</v>
      </c>
      <c r="C349" t="s">
        <v>3311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202408</v>
      </c>
      <c r="B350">
        <v>603</v>
      </c>
      <c r="C350" t="s">
        <v>3311</v>
      </c>
      <c r="D350" t="s">
        <v>2201</v>
      </c>
      <c r="E350">
        <v>0</v>
      </c>
      <c r="F350">
        <v>3334</v>
      </c>
      <c r="G350">
        <v>1278</v>
      </c>
      <c r="H350">
        <v>0</v>
      </c>
      <c r="I350">
        <v>0</v>
      </c>
      <c r="J350">
        <v>0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202408</v>
      </c>
      <c r="B351">
        <v>606</v>
      </c>
      <c r="C351" t="s">
        <v>3312</v>
      </c>
      <c r="D351" t="s">
        <v>941</v>
      </c>
      <c r="E351">
        <v>0</v>
      </c>
      <c r="F351">
        <v>2128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202408</v>
      </c>
      <c r="B352">
        <v>603</v>
      </c>
      <c r="C352" t="s">
        <v>3311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202408</v>
      </c>
      <c r="B353">
        <v>603</v>
      </c>
      <c r="C353" t="s">
        <v>3311</v>
      </c>
      <c r="D353" t="s">
        <v>3534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3535</v>
      </c>
      <c r="L353" t="s">
        <v>3536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202408</v>
      </c>
      <c r="B354">
        <v>603</v>
      </c>
      <c r="C354" t="s">
        <v>3311</v>
      </c>
      <c r="D354" t="s">
        <v>2212</v>
      </c>
      <c r="E354">
        <v>0</v>
      </c>
      <c r="F354">
        <v>0</v>
      </c>
      <c r="G354">
        <v>3864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202408</v>
      </c>
      <c r="B355">
        <v>603</v>
      </c>
      <c r="C355" t="s">
        <v>3311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202408</v>
      </c>
      <c r="B356">
        <v>603</v>
      </c>
      <c r="C356" t="s">
        <v>3311</v>
      </c>
      <c r="D356" t="s">
        <v>3313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202408</v>
      </c>
      <c r="B357">
        <v>603</v>
      </c>
      <c r="C357" t="s">
        <v>3311</v>
      </c>
      <c r="D357" t="s">
        <v>3315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202408</v>
      </c>
      <c r="B358">
        <v>603</v>
      </c>
      <c r="C358" t="s">
        <v>3311</v>
      </c>
      <c r="D358" t="s">
        <v>1007</v>
      </c>
      <c r="E358">
        <v>0</v>
      </c>
      <c r="F358">
        <v>0</v>
      </c>
      <c r="G358">
        <v>13382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202408</v>
      </c>
      <c r="B359">
        <v>603</v>
      </c>
      <c r="C359" t="s">
        <v>3311</v>
      </c>
      <c r="D359" t="s">
        <v>3604</v>
      </c>
      <c r="E359">
        <v>0</v>
      </c>
      <c r="F359">
        <v>0</v>
      </c>
      <c r="G359">
        <v>1308</v>
      </c>
      <c r="H359">
        <v>0</v>
      </c>
      <c r="I359">
        <v>0</v>
      </c>
      <c r="J359">
        <v>0</v>
      </c>
      <c r="K359" t="s">
        <v>3605</v>
      </c>
      <c r="L359" t="s">
        <v>3606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202408</v>
      </c>
      <c r="B360">
        <v>606</v>
      </c>
      <c r="C360" t="s">
        <v>3312</v>
      </c>
      <c r="D360" t="s">
        <v>3351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202408</v>
      </c>
      <c r="B361">
        <v>606</v>
      </c>
      <c r="C361" t="s">
        <v>3312</v>
      </c>
      <c r="D361" t="s">
        <v>3434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M361" t="s">
        <v>3482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202408</v>
      </c>
      <c r="B362">
        <v>603</v>
      </c>
      <c r="C362" t="s">
        <v>3311</v>
      </c>
      <c r="D362" t="s">
        <v>2232</v>
      </c>
      <c r="E362">
        <v>0</v>
      </c>
      <c r="F362">
        <v>0</v>
      </c>
      <c r="G362">
        <v>2143</v>
      </c>
      <c r="H362">
        <v>0</v>
      </c>
      <c r="I362">
        <v>0</v>
      </c>
      <c r="J362">
        <v>0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202408</v>
      </c>
      <c r="B363">
        <v>606</v>
      </c>
      <c r="C363" t="s">
        <v>3312</v>
      </c>
      <c r="D363" t="s">
        <v>2244</v>
      </c>
      <c r="E363">
        <v>0</v>
      </c>
      <c r="F363">
        <v>2278</v>
      </c>
      <c r="G363">
        <v>2279</v>
      </c>
      <c r="H363">
        <v>0</v>
      </c>
      <c r="I363">
        <v>0</v>
      </c>
      <c r="J363">
        <v>0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202408</v>
      </c>
      <c r="B364">
        <v>603</v>
      </c>
      <c r="C364" t="s">
        <v>3311</v>
      </c>
      <c r="D364" t="s">
        <v>2257</v>
      </c>
      <c r="E364">
        <v>0</v>
      </c>
      <c r="F364">
        <v>0</v>
      </c>
      <c r="G364">
        <v>10157</v>
      </c>
      <c r="H364">
        <v>0</v>
      </c>
      <c r="I364">
        <v>0</v>
      </c>
      <c r="J364">
        <v>0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202408</v>
      </c>
      <c r="B365">
        <v>603</v>
      </c>
      <c r="C365" t="s">
        <v>3311</v>
      </c>
      <c r="D365" t="s">
        <v>3607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3608</v>
      </c>
      <c r="L365" t="s">
        <v>3590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202408</v>
      </c>
      <c r="B366">
        <v>603</v>
      </c>
      <c r="C366" t="s">
        <v>3311</v>
      </c>
      <c r="D366" t="s">
        <v>724</v>
      </c>
      <c r="E366">
        <v>0</v>
      </c>
      <c r="F366">
        <v>0</v>
      </c>
      <c r="G366">
        <v>7772</v>
      </c>
      <c r="H366">
        <v>0</v>
      </c>
      <c r="I366">
        <v>0</v>
      </c>
      <c r="J366">
        <v>0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202408</v>
      </c>
      <c r="B367">
        <v>603</v>
      </c>
      <c r="C367" t="s">
        <v>3311</v>
      </c>
      <c r="D367" t="s">
        <v>3624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3623</v>
      </c>
      <c r="L367" t="s">
        <v>3625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202408</v>
      </c>
      <c r="B368">
        <v>603</v>
      </c>
      <c r="C368" t="s">
        <v>3311</v>
      </c>
      <c r="D368" t="s">
        <v>3626</v>
      </c>
      <c r="E368">
        <v>0</v>
      </c>
      <c r="F368">
        <v>0</v>
      </c>
      <c r="G368">
        <v>2515</v>
      </c>
      <c r="H368">
        <v>0</v>
      </c>
      <c r="I368">
        <v>0</v>
      </c>
      <c r="J368">
        <v>0</v>
      </c>
      <c r="K368" t="s">
        <v>3623</v>
      </c>
      <c r="L368" t="s">
        <v>3627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202408</v>
      </c>
      <c r="B369">
        <v>603</v>
      </c>
      <c r="C369" t="s">
        <v>3311</v>
      </c>
      <c r="D369" t="s">
        <v>2268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202408</v>
      </c>
      <c r="B370">
        <v>603</v>
      </c>
      <c r="C370" t="s">
        <v>3311</v>
      </c>
      <c r="D370" t="s">
        <v>325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202408</v>
      </c>
      <c r="B371">
        <v>603</v>
      </c>
      <c r="C371" t="s">
        <v>3311</v>
      </c>
      <c r="D371" t="s">
        <v>140</v>
      </c>
      <c r="E371">
        <v>0</v>
      </c>
      <c r="F371">
        <v>0</v>
      </c>
      <c r="G371">
        <v>5010</v>
      </c>
      <c r="H371">
        <v>0</v>
      </c>
      <c r="I371">
        <v>0</v>
      </c>
      <c r="J371">
        <v>0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202408</v>
      </c>
      <c r="B372">
        <v>603</v>
      </c>
      <c r="C372" t="s">
        <v>3311</v>
      </c>
      <c r="D372" t="s">
        <v>419</v>
      </c>
      <c r="E372">
        <v>0</v>
      </c>
      <c r="F372">
        <v>0</v>
      </c>
      <c r="G372">
        <v>947</v>
      </c>
      <c r="H372">
        <v>0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202408</v>
      </c>
      <c r="B373">
        <v>603</v>
      </c>
      <c r="C373" t="s">
        <v>3311</v>
      </c>
      <c r="D373" t="s">
        <v>2273</v>
      </c>
      <c r="E373">
        <v>0</v>
      </c>
      <c r="F373">
        <v>0</v>
      </c>
      <c r="G373">
        <v>3474</v>
      </c>
      <c r="H373">
        <v>0</v>
      </c>
      <c r="I373">
        <v>0</v>
      </c>
      <c r="J373">
        <v>0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202408</v>
      </c>
      <c r="B374">
        <v>603</v>
      </c>
      <c r="C374" t="s">
        <v>3311</v>
      </c>
      <c r="D374" t="s">
        <v>2278</v>
      </c>
      <c r="E374">
        <v>0</v>
      </c>
      <c r="F374">
        <v>0</v>
      </c>
      <c r="G374">
        <v>4165</v>
      </c>
      <c r="H374">
        <v>0</v>
      </c>
      <c r="I374">
        <v>0</v>
      </c>
      <c r="J374">
        <v>0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202408</v>
      </c>
      <c r="B375">
        <v>603</v>
      </c>
      <c r="C375" t="s">
        <v>3311</v>
      </c>
      <c r="D375" t="s">
        <v>947</v>
      </c>
      <c r="E375">
        <v>0</v>
      </c>
      <c r="F375">
        <v>2310</v>
      </c>
      <c r="G375">
        <v>2075</v>
      </c>
      <c r="H375">
        <v>0</v>
      </c>
      <c r="I375">
        <v>0</v>
      </c>
      <c r="J375">
        <v>0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202408</v>
      </c>
      <c r="B376">
        <v>603</v>
      </c>
      <c r="C376" t="s">
        <v>3311</v>
      </c>
      <c r="D376" t="s">
        <v>3682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3683</v>
      </c>
      <c r="L376" t="s">
        <v>3684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202408</v>
      </c>
      <c r="B377">
        <v>603</v>
      </c>
      <c r="C377" t="s">
        <v>3311</v>
      </c>
      <c r="D377" t="s">
        <v>2282</v>
      </c>
      <c r="E377">
        <v>0</v>
      </c>
      <c r="F377">
        <v>2914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202408</v>
      </c>
      <c r="B378">
        <v>603</v>
      </c>
      <c r="C378" t="s">
        <v>3311</v>
      </c>
      <c r="D378" t="s">
        <v>2286</v>
      </c>
      <c r="E378">
        <v>0</v>
      </c>
      <c r="F378">
        <v>0</v>
      </c>
      <c r="G378">
        <v>161</v>
      </c>
      <c r="H378">
        <v>0</v>
      </c>
      <c r="I378">
        <v>0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202408</v>
      </c>
      <c r="B379">
        <v>603</v>
      </c>
      <c r="C379" t="s">
        <v>3311</v>
      </c>
      <c r="D379" t="s">
        <v>223</v>
      </c>
      <c r="E379">
        <v>0</v>
      </c>
      <c r="F379">
        <v>0</v>
      </c>
      <c r="G379">
        <v>1943</v>
      </c>
      <c r="H379">
        <v>0</v>
      </c>
      <c r="I379">
        <v>0</v>
      </c>
      <c r="J379">
        <v>0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202408</v>
      </c>
      <c r="B380">
        <v>603</v>
      </c>
      <c r="C380" t="s">
        <v>3311</v>
      </c>
      <c r="D380" t="s">
        <v>2291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202408</v>
      </c>
      <c r="B381">
        <v>603</v>
      </c>
      <c r="C381" t="s">
        <v>3311</v>
      </c>
      <c r="D381" t="s">
        <v>3497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3487</v>
      </c>
      <c r="L381" t="s">
        <v>3498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202408</v>
      </c>
      <c r="B382">
        <v>603</v>
      </c>
      <c r="C382" t="s">
        <v>3311</v>
      </c>
      <c r="D382" t="s">
        <v>3499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3487</v>
      </c>
      <c r="L382" t="s">
        <v>3500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202408</v>
      </c>
      <c r="B383">
        <v>603</v>
      </c>
      <c r="C383" t="s">
        <v>3311</v>
      </c>
      <c r="D383" t="s">
        <v>3501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3487</v>
      </c>
      <c r="L383" t="s">
        <v>3502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202408</v>
      </c>
      <c r="B384">
        <v>603</v>
      </c>
      <c r="C384" t="s">
        <v>3311</v>
      </c>
      <c r="D384" t="s">
        <v>988</v>
      </c>
      <c r="E384">
        <v>0</v>
      </c>
      <c r="F384">
        <v>0</v>
      </c>
      <c r="G384">
        <v>3698</v>
      </c>
      <c r="H384">
        <v>0</v>
      </c>
      <c r="I384">
        <v>0</v>
      </c>
      <c r="J384">
        <v>0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202408</v>
      </c>
      <c r="B385">
        <v>603</v>
      </c>
      <c r="C385" t="s">
        <v>3311</v>
      </c>
      <c r="D385" t="s">
        <v>3566</v>
      </c>
      <c r="E385">
        <v>0</v>
      </c>
      <c r="F385">
        <v>0</v>
      </c>
      <c r="G385">
        <v>1</v>
      </c>
      <c r="H385">
        <v>0</v>
      </c>
      <c r="I385">
        <v>0</v>
      </c>
      <c r="J385">
        <v>0</v>
      </c>
      <c r="K385" t="s">
        <v>3567</v>
      </c>
      <c r="L385" t="s">
        <v>3568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202408</v>
      </c>
      <c r="B386">
        <v>603</v>
      </c>
      <c r="C386" t="s">
        <v>3311</v>
      </c>
      <c r="D386" t="s">
        <v>3317</v>
      </c>
      <c r="E386">
        <v>0</v>
      </c>
      <c r="F386">
        <v>0</v>
      </c>
      <c r="G386">
        <v>4590</v>
      </c>
      <c r="H386">
        <v>0</v>
      </c>
      <c r="I386">
        <v>0</v>
      </c>
      <c r="J386">
        <v>0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202408</v>
      </c>
      <c r="B387">
        <v>603</v>
      </c>
      <c r="C387" t="s">
        <v>3311</v>
      </c>
      <c r="D387" t="s">
        <v>2302</v>
      </c>
      <c r="E387">
        <v>0</v>
      </c>
      <c r="F387">
        <v>0</v>
      </c>
      <c r="G387">
        <v>1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202408</v>
      </c>
      <c r="B388">
        <v>603</v>
      </c>
      <c r="C388" t="s">
        <v>3311</v>
      </c>
      <c r="D388" t="s">
        <v>1229</v>
      </c>
      <c r="E388">
        <v>0</v>
      </c>
      <c r="F388">
        <v>0</v>
      </c>
      <c r="G388">
        <v>1879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202408</v>
      </c>
      <c r="B389">
        <v>603</v>
      </c>
      <c r="C389" t="s">
        <v>3311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202408</v>
      </c>
      <c r="B390">
        <v>603</v>
      </c>
      <c r="C390" t="s">
        <v>3311</v>
      </c>
      <c r="D390" t="s">
        <v>2316</v>
      </c>
      <c r="E390">
        <v>0</v>
      </c>
      <c r="F390">
        <v>0</v>
      </c>
      <c r="G390">
        <v>29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202408</v>
      </c>
      <c r="B391">
        <v>603</v>
      </c>
      <c r="C391" t="s">
        <v>3311</v>
      </c>
      <c r="D391" t="s">
        <v>2321</v>
      </c>
      <c r="E391">
        <v>0</v>
      </c>
      <c r="F391">
        <v>0</v>
      </c>
      <c r="G391">
        <v>4878</v>
      </c>
      <c r="H391">
        <v>0</v>
      </c>
      <c r="I391">
        <v>0</v>
      </c>
      <c r="J391">
        <v>0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202408</v>
      </c>
      <c r="B392">
        <v>606</v>
      </c>
      <c r="C392" t="s">
        <v>3312</v>
      </c>
      <c r="D392" t="s">
        <v>2328</v>
      </c>
      <c r="E392">
        <v>0</v>
      </c>
      <c r="F392">
        <v>0</v>
      </c>
      <c r="G392">
        <v>3555</v>
      </c>
      <c r="H392">
        <v>0</v>
      </c>
      <c r="I392">
        <v>0</v>
      </c>
      <c r="J392">
        <v>0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202408</v>
      </c>
      <c r="B393">
        <v>603</v>
      </c>
      <c r="C393" t="s">
        <v>3311</v>
      </c>
      <c r="D393" t="s">
        <v>2332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202408</v>
      </c>
      <c r="B394">
        <v>606</v>
      </c>
      <c r="C394" t="s">
        <v>3312</v>
      </c>
      <c r="D394" t="s">
        <v>3569</v>
      </c>
      <c r="E394">
        <v>0</v>
      </c>
      <c r="F394">
        <v>0</v>
      </c>
      <c r="G394">
        <v>1</v>
      </c>
      <c r="H394">
        <v>0</v>
      </c>
      <c r="I394">
        <v>0</v>
      </c>
      <c r="J394">
        <v>0</v>
      </c>
      <c r="K394" t="s">
        <v>3542</v>
      </c>
      <c r="L394" t="s">
        <v>3570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202408</v>
      </c>
      <c r="B395">
        <v>606</v>
      </c>
      <c r="C395" t="s">
        <v>3312</v>
      </c>
      <c r="D395" t="s">
        <v>3435</v>
      </c>
      <c r="E395">
        <v>0</v>
      </c>
      <c r="F395">
        <v>0</v>
      </c>
      <c r="G395">
        <v>7112</v>
      </c>
      <c r="H395">
        <v>0</v>
      </c>
      <c r="I395">
        <v>0</v>
      </c>
      <c r="J395">
        <v>0</v>
      </c>
      <c r="K395" t="s">
        <v>3358</v>
      </c>
      <c r="L395" t="s">
        <v>3436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202408</v>
      </c>
      <c r="B396">
        <v>606</v>
      </c>
      <c r="C396" t="s">
        <v>3312</v>
      </c>
      <c r="D396" t="s">
        <v>3437</v>
      </c>
      <c r="E396">
        <v>0</v>
      </c>
      <c r="F396">
        <v>0</v>
      </c>
      <c r="G396">
        <v>3250</v>
      </c>
      <c r="H396">
        <v>0</v>
      </c>
      <c r="I396">
        <v>0</v>
      </c>
      <c r="J396">
        <v>0</v>
      </c>
      <c r="K396" t="s">
        <v>3358</v>
      </c>
      <c r="L396" t="s">
        <v>3438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202408</v>
      </c>
      <c r="B397">
        <v>603</v>
      </c>
      <c r="C397" t="s">
        <v>3311</v>
      </c>
      <c r="D397" t="s">
        <v>1142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202408</v>
      </c>
      <c r="B398">
        <v>603</v>
      </c>
      <c r="C398" t="s">
        <v>3311</v>
      </c>
      <c r="D398" t="s">
        <v>979</v>
      </c>
      <c r="E398">
        <v>0</v>
      </c>
      <c r="F398">
        <v>0</v>
      </c>
      <c r="G398">
        <v>1952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202408</v>
      </c>
      <c r="B399">
        <v>603</v>
      </c>
      <c r="C399" t="s">
        <v>3311</v>
      </c>
      <c r="D399" t="s">
        <v>2340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202408</v>
      </c>
      <c r="B400">
        <v>603</v>
      </c>
      <c r="C400" t="s">
        <v>3311</v>
      </c>
      <c r="D400" t="s">
        <v>3475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3476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202408</v>
      </c>
      <c r="B401">
        <v>603</v>
      </c>
      <c r="C401" t="s">
        <v>3311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202408</v>
      </c>
      <c r="B402">
        <v>603</v>
      </c>
      <c r="C402" t="s">
        <v>3311</v>
      </c>
      <c r="D402" t="s">
        <v>3537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3538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202408</v>
      </c>
      <c r="B403">
        <v>603</v>
      </c>
      <c r="C403" t="s">
        <v>3311</v>
      </c>
      <c r="D403" t="s">
        <v>2345</v>
      </c>
      <c r="E403">
        <v>0</v>
      </c>
      <c r="F403">
        <v>0</v>
      </c>
      <c r="G403">
        <v>5385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202408</v>
      </c>
      <c r="B404">
        <v>603</v>
      </c>
      <c r="C404" t="s">
        <v>3311</v>
      </c>
      <c r="D404" t="s">
        <v>3571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3572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202408</v>
      </c>
      <c r="B405">
        <v>603</v>
      </c>
      <c r="C405" t="s">
        <v>3311</v>
      </c>
      <c r="D405" t="s">
        <v>3320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202408</v>
      </c>
      <c r="B406">
        <v>603</v>
      </c>
      <c r="C406" t="s">
        <v>3311</v>
      </c>
      <c r="D406" t="s">
        <v>2354</v>
      </c>
      <c r="E406">
        <v>0</v>
      </c>
      <c r="F406">
        <v>0</v>
      </c>
      <c r="G406">
        <v>8614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202408</v>
      </c>
      <c r="B407">
        <v>603</v>
      </c>
      <c r="C407" t="s">
        <v>3311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202408</v>
      </c>
      <c r="B408">
        <v>603</v>
      </c>
      <c r="C408" t="s">
        <v>3311</v>
      </c>
      <c r="D408" t="s">
        <v>2363</v>
      </c>
      <c r="E408">
        <v>0</v>
      </c>
      <c r="F408">
        <v>0</v>
      </c>
      <c r="G408">
        <v>6852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202408</v>
      </c>
      <c r="B409">
        <v>603</v>
      </c>
      <c r="C409" t="s">
        <v>3311</v>
      </c>
      <c r="D409" t="s">
        <v>2368</v>
      </c>
      <c r="E409">
        <v>0</v>
      </c>
      <c r="F409">
        <v>0</v>
      </c>
      <c r="G409">
        <v>5516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202408</v>
      </c>
      <c r="B410">
        <v>603</v>
      </c>
      <c r="C410" t="s">
        <v>3311</v>
      </c>
      <c r="D410" t="s">
        <v>3465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202408</v>
      </c>
      <c r="B411">
        <v>603</v>
      </c>
      <c r="C411" t="s">
        <v>3311</v>
      </c>
      <c r="D411" t="s">
        <v>2384</v>
      </c>
      <c r="E411">
        <v>0</v>
      </c>
      <c r="F411">
        <v>0</v>
      </c>
      <c r="G411">
        <v>1782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202408</v>
      </c>
      <c r="B412">
        <v>603</v>
      </c>
      <c r="C412" t="s">
        <v>3311</v>
      </c>
      <c r="D412" t="s">
        <v>2388</v>
      </c>
      <c r="E412">
        <v>0</v>
      </c>
      <c r="F412">
        <v>0</v>
      </c>
      <c r="G412">
        <v>4387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202408</v>
      </c>
      <c r="B413">
        <v>603</v>
      </c>
      <c r="C413" t="s">
        <v>3311</v>
      </c>
      <c r="D413" t="s">
        <v>2392</v>
      </c>
      <c r="E413">
        <v>0</v>
      </c>
      <c r="F413">
        <v>0</v>
      </c>
      <c r="G413">
        <v>3131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202408</v>
      </c>
      <c r="B414">
        <v>603</v>
      </c>
      <c r="C414" t="s">
        <v>3311</v>
      </c>
      <c r="D414" t="s">
        <v>2395</v>
      </c>
      <c r="E414">
        <v>0</v>
      </c>
      <c r="F414">
        <v>0</v>
      </c>
      <c r="G414">
        <v>4608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202408</v>
      </c>
      <c r="B415">
        <v>603</v>
      </c>
      <c r="C415" t="s">
        <v>3311</v>
      </c>
      <c r="D415" t="s">
        <v>2398</v>
      </c>
      <c r="E415">
        <v>0</v>
      </c>
      <c r="F415">
        <v>0</v>
      </c>
      <c r="G415">
        <v>2135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202408</v>
      </c>
      <c r="B416">
        <v>603</v>
      </c>
      <c r="C416" t="s">
        <v>3311</v>
      </c>
      <c r="D416" t="s">
        <v>2401</v>
      </c>
      <c r="E416">
        <v>0</v>
      </c>
      <c r="F416">
        <v>0</v>
      </c>
      <c r="G416">
        <v>6965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202408</v>
      </c>
      <c r="B417">
        <v>603</v>
      </c>
      <c r="C417" t="s">
        <v>3311</v>
      </c>
      <c r="D417" t="s">
        <v>2404</v>
      </c>
      <c r="E417">
        <v>0</v>
      </c>
      <c r="F417">
        <v>0</v>
      </c>
      <c r="G417">
        <v>1570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202408</v>
      </c>
      <c r="B418">
        <v>603</v>
      </c>
      <c r="C418" t="s">
        <v>3311</v>
      </c>
      <c r="D418" t="s">
        <v>2407</v>
      </c>
      <c r="E418">
        <v>0</v>
      </c>
      <c r="F418">
        <v>0</v>
      </c>
      <c r="G418">
        <v>2592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202408</v>
      </c>
      <c r="B419">
        <v>603</v>
      </c>
      <c r="C419" t="s">
        <v>3311</v>
      </c>
      <c r="D419" t="s">
        <v>2409</v>
      </c>
      <c r="E419">
        <v>0</v>
      </c>
      <c r="F419">
        <v>0</v>
      </c>
      <c r="G419">
        <v>2955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202408</v>
      </c>
      <c r="B420">
        <v>603</v>
      </c>
      <c r="C420" t="s">
        <v>3311</v>
      </c>
      <c r="D420" t="s">
        <v>2414</v>
      </c>
      <c r="E420">
        <v>0</v>
      </c>
      <c r="F420">
        <v>0</v>
      </c>
      <c r="G420">
        <v>1892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202408</v>
      </c>
      <c r="B421">
        <v>603</v>
      </c>
      <c r="C421" t="s">
        <v>3311</v>
      </c>
      <c r="D421" t="s">
        <v>2417</v>
      </c>
      <c r="E421">
        <v>0</v>
      </c>
      <c r="F421">
        <v>0</v>
      </c>
      <c r="G421">
        <v>4342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202408</v>
      </c>
      <c r="B422">
        <v>603</v>
      </c>
      <c r="C422" t="s">
        <v>3311</v>
      </c>
      <c r="D422" t="s">
        <v>2420</v>
      </c>
      <c r="E422">
        <v>0</v>
      </c>
      <c r="F422">
        <v>0</v>
      </c>
      <c r="G422">
        <v>5036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202408</v>
      </c>
      <c r="B423">
        <v>603</v>
      </c>
      <c r="C423" t="s">
        <v>3311</v>
      </c>
      <c r="D423" t="s">
        <v>519</v>
      </c>
      <c r="E423">
        <v>0</v>
      </c>
      <c r="F423">
        <v>0</v>
      </c>
      <c r="G423">
        <v>2146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202408</v>
      </c>
      <c r="B424">
        <v>606</v>
      </c>
      <c r="C424" t="s">
        <v>3312</v>
      </c>
      <c r="D424" t="s">
        <v>2423</v>
      </c>
      <c r="E424">
        <v>0</v>
      </c>
      <c r="F424">
        <v>0</v>
      </c>
      <c r="G424">
        <v>3964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202408</v>
      </c>
      <c r="B425">
        <v>606</v>
      </c>
      <c r="C425" t="s">
        <v>3312</v>
      </c>
      <c r="D425" t="s">
        <v>2427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202408</v>
      </c>
      <c r="B426">
        <v>606</v>
      </c>
      <c r="C426" t="s">
        <v>3312</v>
      </c>
      <c r="D426" t="s">
        <v>2431</v>
      </c>
      <c r="E426">
        <v>0</v>
      </c>
      <c r="F426">
        <v>0</v>
      </c>
      <c r="G426">
        <v>5317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202408</v>
      </c>
      <c r="B427">
        <v>606</v>
      </c>
      <c r="C427" t="s">
        <v>3312</v>
      </c>
      <c r="D427" t="s">
        <v>2434</v>
      </c>
      <c r="E427">
        <v>0</v>
      </c>
      <c r="F427">
        <v>0</v>
      </c>
      <c r="G427">
        <v>3687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202408</v>
      </c>
      <c r="B428">
        <v>606</v>
      </c>
      <c r="C428" t="s">
        <v>3312</v>
      </c>
      <c r="D428" t="s">
        <v>2438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202408</v>
      </c>
      <c r="B429">
        <v>603</v>
      </c>
      <c r="C429" t="s">
        <v>3311</v>
      </c>
      <c r="D429" t="s">
        <v>2442</v>
      </c>
      <c r="E429">
        <v>0</v>
      </c>
      <c r="F429">
        <v>0</v>
      </c>
      <c r="G429">
        <v>6319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202408</v>
      </c>
      <c r="B430">
        <v>603</v>
      </c>
      <c r="C430" t="s">
        <v>3311</v>
      </c>
      <c r="D430" t="s">
        <v>2446</v>
      </c>
      <c r="E430">
        <v>0</v>
      </c>
      <c r="F430">
        <v>0</v>
      </c>
      <c r="G430">
        <v>4754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202408</v>
      </c>
      <c r="B431">
        <v>606</v>
      </c>
      <c r="C431" t="s">
        <v>3312</v>
      </c>
      <c r="D431" t="s">
        <v>2449</v>
      </c>
      <c r="E431">
        <v>0</v>
      </c>
      <c r="F431">
        <v>4193</v>
      </c>
      <c r="G431">
        <v>3394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202408</v>
      </c>
      <c r="B432">
        <v>606</v>
      </c>
      <c r="C432" t="s">
        <v>3312</v>
      </c>
      <c r="D432" t="s">
        <v>2453</v>
      </c>
      <c r="E432">
        <v>0</v>
      </c>
      <c r="F432">
        <v>0</v>
      </c>
      <c r="G432">
        <v>4718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202408</v>
      </c>
      <c r="B433">
        <v>603</v>
      </c>
      <c r="C433" t="s">
        <v>3311</v>
      </c>
      <c r="D433" t="s">
        <v>2457</v>
      </c>
      <c r="E433">
        <v>0</v>
      </c>
      <c r="F433">
        <v>0</v>
      </c>
      <c r="G433">
        <v>3612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202408</v>
      </c>
      <c r="B434">
        <v>603</v>
      </c>
      <c r="C434" t="s">
        <v>3311</v>
      </c>
      <c r="D434" t="s">
        <v>2461</v>
      </c>
      <c r="E434">
        <v>0</v>
      </c>
      <c r="F434">
        <v>1556</v>
      </c>
      <c r="G434">
        <v>1458</v>
      </c>
      <c r="H434">
        <v>0</v>
      </c>
      <c r="I434">
        <v>0</v>
      </c>
      <c r="J434">
        <v>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202408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2816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202408</v>
      </c>
      <c r="B436">
        <v>603</v>
      </c>
      <c r="C436" t="s">
        <v>3311</v>
      </c>
      <c r="D436" t="s">
        <v>2466</v>
      </c>
      <c r="E436">
        <v>0</v>
      </c>
      <c r="F436">
        <v>0</v>
      </c>
      <c r="G436">
        <v>2988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202408</v>
      </c>
      <c r="B437">
        <v>603</v>
      </c>
      <c r="C437" t="s">
        <v>3311</v>
      </c>
      <c r="D437" t="s">
        <v>1207</v>
      </c>
      <c r="E437">
        <v>0</v>
      </c>
      <c r="F437">
        <v>0</v>
      </c>
      <c r="G437">
        <v>6651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202408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2088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202408</v>
      </c>
      <c r="B439">
        <v>603</v>
      </c>
      <c r="C439" t="s">
        <v>3311</v>
      </c>
      <c r="D439" t="s">
        <v>1120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202408</v>
      </c>
      <c r="B440">
        <v>603</v>
      </c>
      <c r="C440" t="s">
        <v>3311</v>
      </c>
      <c r="D440" t="s">
        <v>2472</v>
      </c>
      <c r="E440">
        <v>0</v>
      </c>
      <c r="F440">
        <v>0</v>
      </c>
      <c r="G440">
        <v>1423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202408</v>
      </c>
      <c r="B441">
        <v>603</v>
      </c>
      <c r="C441" t="s">
        <v>3311</v>
      </c>
      <c r="D441" t="s">
        <v>1085</v>
      </c>
      <c r="E441">
        <v>0</v>
      </c>
      <c r="F441">
        <v>0</v>
      </c>
      <c r="G441">
        <v>7170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202408</v>
      </c>
      <c r="B442">
        <v>603</v>
      </c>
      <c r="C442" t="s">
        <v>3311</v>
      </c>
      <c r="D442" t="s">
        <v>2474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202408</v>
      </c>
      <c r="B443">
        <v>603</v>
      </c>
      <c r="C443" t="s">
        <v>3311</v>
      </c>
      <c r="D443" t="s">
        <v>2479</v>
      </c>
      <c r="E443">
        <v>0</v>
      </c>
      <c r="F443">
        <v>0</v>
      </c>
      <c r="G443">
        <v>5841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202408</v>
      </c>
      <c r="B444">
        <v>606</v>
      </c>
      <c r="C444" t="s">
        <v>3312</v>
      </c>
      <c r="D444" t="s">
        <v>775</v>
      </c>
      <c r="E444">
        <v>0</v>
      </c>
      <c r="F444">
        <v>0</v>
      </c>
      <c r="G444">
        <v>6614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202408</v>
      </c>
      <c r="B445">
        <v>603</v>
      </c>
      <c r="C445" t="s">
        <v>3311</v>
      </c>
      <c r="D445" t="s">
        <v>1195</v>
      </c>
      <c r="E445">
        <v>0</v>
      </c>
      <c r="F445">
        <v>0</v>
      </c>
      <c r="G445">
        <v>840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202408</v>
      </c>
      <c r="B446">
        <v>603</v>
      </c>
      <c r="C446" t="s">
        <v>3311</v>
      </c>
      <c r="D446" t="s">
        <v>2484</v>
      </c>
      <c r="E446">
        <v>0</v>
      </c>
      <c r="F446">
        <v>3314</v>
      </c>
      <c r="G446">
        <v>3312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202408</v>
      </c>
      <c r="B447">
        <v>603</v>
      </c>
      <c r="C447" t="s">
        <v>3311</v>
      </c>
      <c r="D447" t="s">
        <v>1073</v>
      </c>
      <c r="E447">
        <v>0</v>
      </c>
      <c r="F447">
        <v>0</v>
      </c>
      <c r="G447">
        <v>1788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202408</v>
      </c>
      <c r="B448">
        <v>603</v>
      </c>
      <c r="C448" t="s">
        <v>3311</v>
      </c>
      <c r="D448" t="s">
        <v>3408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202408</v>
      </c>
      <c r="B449">
        <v>603</v>
      </c>
      <c r="C449" t="s">
        <v>3311</v>
      </c>
      <c r="D449" t="s">
        <v>3472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3473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202408</v>
      </c>
      <c r="B450">
        <v>606</v>
      </c>
      <c r="C450" t="s">
        <v>3312</v>
      </c>
      <c r="D450" t="s">
        <v>2487</v>
      </c>
      <c r="E450">
        <v>0</v>
      </c>
      <c r="F450">
        <v>0</v>
      </c>
      <c r="G450">
        <v>3774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202408</v>
      </c>
      <c r="B451">
        <v>606</v>
      </c>
      <c r="C451" t="s">
        <v>3312</v>
      </c>
      <c r="D451" t="s">
        <v>405</v>
      </c>
      <c r="E451">
        <v>0</v>
      </c>
      <c r="F451">
        <v>0</v>
      </c>
      <c r="G451">
        <v>2556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202408</v>
      </c>
      <c r="B452">
        <v>606</v>
      </c>
      <c r="C452" t="s">
        <v>3312</v>
      </c>
      <c r="D452" t="s">
        <v>16</v>
      </c>
      <c r="E452">
        <v>0</v>
      </c>
      <c r="F452">
        <v>0</v>
      </c>
      <c r="G452">
        <v>3009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202408</v>
      </c>
      <c r="B453">
        <v>603</v>
      </c>
      <c r="C453" t="s">
        <v>3311</v>
      </c>
      <c r="D453" t="s">
        <v>2491</v>
      </c>
      <c r="E453">
        <v>0</v>
      </c>
      <c r="F453">
        <v>0</v>
      </c>
      <c r="G453">
        <v>4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202408</v>
      </c>
      <c r="B454">
        <v>603</v>
      </c>
      <c r="C454" t="s">
        <v>3311</v>
      </c>
      <c r="D454" t="s">
        <v>2494</v>
      </c>
      <c r="E454">
        <v>0</v>
      </c>
      <c r="F454">
        <v>0</v>
      </c>
      <c r="G454">
        <v>5020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202408</v>
      </c>
      <c r="B455">
        <v>603</v>
      </c>
      <c r="C455" t="s">
        <v>3311</v>
      </c>
      <c r="D455" t="s">
        <v>2499</v>
      </c>
      <c r="E455">
        <v>0</v>
      </c>
      <c r="F455">
        <v>0</v>
      </c>
      <c r="G455">
        <v>2630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202408</v>
      </c>
      <c r="B456">
        <v>604</v>
      </c>
      <c r="C456" t="s">
        <v>3323</v>
      </c>
      <c r="D456" t="s">
        <v>2503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202408</v>
      </c>
      <c r="B457">
        <v>604</v>
      </c>
      <c r="C457" t="s">
        <v>3323</v>
      </c>
      <c r="D457" t="s">
        <v>3324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202408</v>
      </c>
      <c r="B458">
        <v>604</v>
      </c>
      <c r="C458" t="s">
        <v>3323</v>
      </c>
      <c r="D458" t="s">
        <v>3503</v>
      </c>
      <c r="E458">
        <v>0</v>
      </c>
      <c r="F458">
        <v>0</v>
      </c>
      <c r="G458">
        <v>790</v>
      </c>
      <c r="H458">
        <v>0</v>
      </c>
      <c r="I458">
        <v>0</v>
      </c>
      <c r="J458">
        <v>0</v>
      </c>
      <c r="K458" t="s">
        <v>3504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202408</v>
      </c>
      <c r="B459">
        <v>604</v>
      </c>
      <c r="C459" t="s">
        <v>3323</v>
      </c>
      <c r="D459" t="s">
        <v>2516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202408</v>
      </c>
      <c r="B460">
        <v>604</v>
      </c>
      <c r="C460" t="s">
        <v>3323</v>
      </c>
      <c r="D460" t="s">
        <v>2522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202408</v>
      </c>
      <c r="B461">
        <v>604</v>
      </c>
      <c r="C461" t="s">
        <v>3323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202408</v>
      </c>
      <c r="B462">
        <v>604</v>
      </c>
      <c r="C462" t="s">
        <v>3323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202408</v>
      </c>
      <c r="B463">
        <v>604</v>
      </c>
      <c r="C463" t="s">
        <v>3323</v>
      </c>
      <c r="D463" t="s">
        <v>3327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202408</v>
      </c>
      <c r="B464">
        <v>604</v>
      </c>
      <c r="C464" t="s">
        <v>3323</v>
      </c>
      <c r="D464" t="s">
        <v>2536</v>
      </c>
      <c r="E464">
        <v>0</v>
      </c>
      <c r="F464">
        <v>0</v>
      </c>
      <c r="G464">
        <v>5124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202408</v>
      </c>
      <c r="B465">
        <v>604</v>
      </c>
      <c r="C465" t="s">
        <v>3323</v>
      </c>
      <c r="D465" t="s">
        <v>2541</v>
      </c>
      <c r="E465">
        <v>0</v>
      </c>
      <c r="F465">
        <v>0</v>
      </c>
      <c r="G465">
        <v>4066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202408</v>
      </c>
      <c r="B466">
        <v>604</v>
      </c>
      <c r="C466" t="s">
        <v>3323</v>
      </c>
      <c r="D466" t="s">
        <v>2551</v>
      </c>
      <c r="E466">
        <v>0</v>
      </c>
      <c r="F466">
        <v>0</v>
      </c>
      <c r="G466">
        <v>4189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202408</v>
      </c>
      <c r="B467">
        <v>604</v>
      </c>
      <c r="C467" t="s">
        <v>3323</v>
      </c>
      <c r="D467" t="s">
        <v>2555</v>
      </c>
      <c r="E467">
        <v>0</v>
      </c>
      <c r="F467">
        <v>0</v>
      </c>
      <c r="G467">
        <v>2708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202408</v>
      </c>
      <c r="B468">
        <v>604</v>
      </c>
      <c r="C468" t="s">
        <v>3323</v>
      </c>
      <c r="D468" t="s">
        <v>2562</v>
      </c>
      <c r="E468">
        <v>0</v>
      </c>
      <c r="F468">
        <v>0</v>
      </c>
      <c r="G468">
        <v>5620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202408</v>
      </c>
      <c r="B469">
        <v>604</v>
      </c>
      <c r="C469" t="s">
        <v>3323</v>
      </c>
      <c r="D469" t="s">
        <v>2566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202408</v>
      </c>
      <c r="B470">
        <v>604</v>
      </c>
      <c r="C470" t="s">
        <v>3323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202408</v>
      </c>
      <c r="B471">
        <v>604</v>
      </c>
      <c r="C471" t="s">
        <v>3323</v>
      </c>
      <c r="D471" t="s">
        <v>3459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3460</v>
      </c>
      <c r="L471" t="s">
        <v>3461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202408</v>
      </c>
      <c r="B472">
        <v>604</v>
      </c>
      <c r="C472" t="s">
        <v>3323</v>
      </c>
      <c r="D472" t="s">
        <v>2586</v>
      </c>
      <c r="E472">
        <v>0</v>
      </c>
      <c r="F472">
        <v>0</v>
      </c>
      <c r="G472">
        <v>3761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202408</v>
      </c>
      <c r="B473">
        <v>604</v>
      </c>
      <c r="C473" t="s">
        <v>3323</v>
      </c>
      <c r="D473" t="s">
        <v>3462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3463</v>
      </c>
      <c r="L473" t="s">
        <v>3464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202408</v>
      </c>
      <c r="B474">
        <v>604</v>
      </c>
      <c r="C474" t="s">
        <v>3323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202408</v>
      </c>
      <c r="B475">
        <v>604</v>
      </c>
      <c r="C475" t="s">
        <v>3323</v>
      </c>
      <c r="D475" t="s">
        <v>2599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202408</v>
      </c>
      <c r="B476">
        <v>604</v>
      </c>
      <c r="C476" t="s">
        <v>3323</v>
      </c>
      <c r="D476" t="s">
        <v>973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202408</v>
      </c>
      <c r="B477">
        <v>604</v>
      </c>
      <c r="C477" t="s">
        <v>3323</v>
      </c>
      <c r="D477" t="s">
        <v>3328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202408</v>
      </c>
      <c r="B478">
        <v>604</v>
      </c>
      <c r="C478" t="s">
        <v>3323</v>
      </c>
      <c r="D478" t="s">
        <v>3445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3446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202408</v>
      </c>
      <c r="B479">
        <v>604</v>
      </c>
      <c r="C479" t="s">
        <v>3323</v>
      </c>
      <c r="D479" t="s">
        <v>3641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3642</v>
      </c>
      <c r="M479" t="s">
        <v>3643</v>
      </c>
      <c r="N479" t="s">
        <v>39</v>
      </c>
      <c r="O479" t="s">
        <v>99</v>
      </c>
      <c r="P479" t="s">
        <v>3644</v>
      </c>
      <c r="Q479" t="s">
        <v>1182</v>
      </c>
    </row>
    <row r="480" spans="1:17" x14ac:dyDescent="0.3">
      <c r="A480">
        <v>202408</v>
      </c>
      <c r="B480">
        <v>604</v>
      </c>
      <c r="C480" t="s">
        <v>3323</v>
      </c>
      <c r="D480" t="s">
        <v>2604</v>
      </c>
      <c r="E480">
        <v>0</v>
      </c>
      <c r="F480">
        <v>0</v>
      </c>
      <c r="G480">
        <v>2993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202408</v>
      </c>
      <c r="B481">
        <v>604</v>
      </c>
      <c r="C481" t="s">
        <v>3323</v>
      </c>
      <c r="D481" t="s">
        <v>2611</v>
      </c>
      <c r="E481">
        <v>0</v>
      </c>
      <c r="F481">
        <v>0</v>
      </c>
      <c r="G481">
        <v>2625</v>
      </c>
      <c r="H481">
        <v>0</v>
      </c>
      <c r="I481">
        <v>0</v>
      </c>
      <c r="J481">
        <v>0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202408</v>
      </c>
      <c r="B482">
        <v>604</v>
      </c>
      <c r="C482" t="s">
        <v>3323</v>
      </c>
      <c r="D482" t="s">
        <v>2617</v>
      </c>
      <c r="E482">
        <v>0</v>
      </c>
      <c r="F482">
        <v>0</v>
      </c>
      <c r="G482">
        <v>6982</v>
      </c>
      <c r="H482">
        <v>0</v>
      </c>
      <c r="I482">
        <v>0</v>
      </c>
      <c r="J482">
        <v>0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202408</v>
      </c>
      <c r="B483">
        <v>604</v>
      </c>
      <c r="C483" t="s">
        <v>3323</v>
      </c>
      <c r="D483" t="s">
        <v>2622</v>
      </c>
      <c r="E483">
        <v>0</v>
      </c>
      <c r="F483">
        <v>0</v>
      </c>
      <c r="G483">
        <v>5132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202408</v>
      </c>
      <c r="B484">
        <v>604</v>
      </c>
      <c r="C484" t="s">
        <v>3323</v>
      </c>
      <c r="D484" t="s">
        <v>2631</v>
      </c>
      <c r="E484">
        <v>0</v>
      </c>
      <c r="F484">
        <v>0</v>
      </c>
      <c r="G484">
        <v>9838</v>
      </c>
      <c r="H484">
        <v>0</v>
      </c>
      <c r="I484">
        <v>0</v>
      </c>
      <c r="J484">
        <v>0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202408</v>
      </c>
      <c r="B485">
        <v>604</v>
      </c>
      <c r="C485" t="s">
        <v>3323</v>
      </c>
      <c r="D485" t="s">
        <v>2635</v>
      </c>
      <c r="E485">
        <v>0</v>
      </c>
      <c r="F485">
        <v>0</v>
      </c>
      <c r="G485">
        <v>8115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202408</v>
      </c>
      <c r="B486">
        <v>604</v>
      </c>
      <c r="C486" t="s">
        <v>3323</v>
      </c>
      <c r="D486" t="s">
        <v>3466</v>
      </c>
      <c r="E486">
        <v>0</v>
      </c>
      <c r="F486">
        <v>0</v>
      </c>
      <c r="G486">
        <v>3230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202408</v>
      </c>
      <c r="B487">
        <v>604</v>
      </c>
      <c r="C487" t="s">
        <v>3323</v>
      </c>
      <c r="D487" t="s">
        <v>3330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202408</v>
      </c>
      <c r="B488">
        <v>604</v>
      </c>
      <c r="C488" t="s">
        <v>3323</v>
      </c>
      <c r="D488" t="s">
        <v>3694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202408</v>
      </c>
      <c r="B489">
        <v>604</v>
      </c>
      <c r="C489" t="s">
        <v>3323</v>
      </c>
      <c r="D489" t="s">
        <v>3356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202408</v>
      </c>
      <c r="B490">
        <v>604</v>
      </c>
      <c r="C490" t="s">
        <v>3323</v>
      </c>
      <c r="D490" t="s">
        <v>3628</v>
      </c>
      <c r="E490">
        <v>0</v>
      </c>
      <c r="F490">
        <v>0</v>
      </c>
      <c r="G490">
        <v>6946</v>
      </c>
      <c r="H490">
        <v>0</v>
      </c>
      <c r="I490">
        <v>0</v>
      </c>
      <c r="J490">
        <v>0</v>
      </c>
      <c r="K490" t="s">
        <v>3620</v>
      </c>
      <c r="L490" t="s">
        <v>3629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202408</v>
      </c>
      <c r="B491">
        <v>604</v>
      </c>
      <c r="C491" t="s">
        <v>3323</v>
      </c>
      <c r="D491" t="s">
        <v>2640</v>
      </c>
      <c r="E491">
        <v>0</v>
      </c>
      <c r="F491">
        <v>0</v>
      </c>
      <c r="G491">
        <v>4066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202408</v>
      </c>
      <c r="B492">
        <v>604</v>
      </c>
      <c r="C492" t="s">
        <v>3323</v>
      </c>
      <c r="D492" t="s">
        <v>2644</v>
      </c>
      <c r="E492">
        <v>0</v>
      </c>
      <c r="F492">
        <v>0</v>
      </c>
      <c r="G492">
        <v>7964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202408</v>
      </c>
      <c r="B493">
        <v>604</v>
      </c>
      <c r="C493" t="s">
        <v>3323</v>
      </c>
      <c r="D493" t="s">
        <v>3630</v>
      </c>
      <c r="E493">
        <v>0</v>
      </c>
      <c r="F493">
        <v>0</v>
      </c>
      <c r="G493">
        <v>4380</v>
      </c>
      <c r="H493">
        <v>0</v>
      </c>
      <c r="I493">
        <v>0</v>
      </c>
      <c r="J493">
        <v>0</v>
      </c>
      <c r="K493" t="s">
        <v>3623</v>
      </c>
      <c r="L493" t="s">
        <v>3631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202408</v>
      </c>
      <c r="B494">
        <v>604</v>
      </c>
      <c r="C494" t="s">
        <v>3323</v>
      </c>
      <c r="D494" t="s">
        <v>3410</v>
      </c>
      <c r="E494">
        <v>0</v>
      </c>
      <c r="F494">
        <v>0</v>
      </c>
      <c r="G494">
        <v>1</v>
      </c>
      <c r="H494">
        <v>0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202408</v>
      </c>
      <c r="B495">
        <v>604</v>
      </c>
      <c r="C495" t="s">
        <v>3323</v>
      </c>
      <c r="D495" t="s">
        <v>2666</v>
      </c>
      <c r="E495">
        <v>0</v>
      </c>
      <c r="F495">
        <v>0</v>
      </c>
      <c r="G495">
        <v>1305</v>
      </c>
      <c r="H495">
        <v>0</v>
      </c>
      <c r="I495">
        <v>0</v>
      </c>
      <c r="J495">
        <v>0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202408</v>
      </c>
      <c r="B496">
        <v>604</v>
      </c>
      <c r="C496" t="s">
        <v>3323</v>
      </c>
      <c r="D496" t="s">
        <v>511</v>
      </c>
      <c r="E496">
        <v>0</v>
      </c>
      <c r="F496">
        <v>0</v>
      </c>
      <c r="G496">
        <v>3648</v>
      </c>
      <c r="H496">
        <v>0</v>
      </c>
      <c r="I496">
        <v>0</v>
      </c>
      <c r="J496">
        <v>0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202408</v>
      </c>
      <c r="B497">
        <v>604</v>
      </c>
      <c r="C497" t="s">
        <v>3323</v>
      </c>
      <c r="D497" t="s">
        <v>2671</v>
      </c>
      <c r="E497">
        <v>0</v>
      </c>
      <c r="F497">
        <v>0</v>
      </c>
      <c r="G497">
        <v>2860</v>
      </c>
      <c r="H497">
        <v>0</v>
      </c>
      <c r="I497">
        <v>0</v>
      </c>
      <c r="J497">
        <v>0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202408</v>
      </c>
      <c r="B498">
        <v>604</v>
      </c>
      <c r="C498" t="s">
        <v>3323</v>
      </c>
      <c r="D498" t="s">
        <v>2674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202408</v>
      </c>
      <c r="B499">
        <v>604</v>
      </c>
      <c r="C499" t="s">
        <v>3323</v>
      </c>
      <c r="D499" t="s">
        <v>3573</v>
      </c>
      <c r="E499">
        <v>0</v>
      </c>
      <c r="F499">
        <v>3987</v>
      </c>
      <c r="G499">
        <v>3609</v>
      </c>
      <c r="H499">
        <v>0</v>
      </c>
      <c r="I499">
        <v>0</v>
      </c>
      <c r="J499">
        <v>0</v>
      </c>
      <c r="K499" t="s">
        <v>3542</v>
      </c>
      <c r="L499" t="s">
        <v>3574</v>
      </c>
      <c r="M499" t="s">
        <v>3650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202408</v>
      </c>
      <c r="B500">
        <v>604</v>
      </c>
      <c r="C500" t="s">
        <v>3323</v>
      </c>
      <c r="D500" t="s">
        <v>3575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3542</v>
      </c>
      <c r="L500" t="s">
        <v>3576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202408</v>
      </c>
      <c r="B501">
        <v>604</v>
      </c>
      <c r="C501" t="s">
        <v>3323</v>
      </c>
      <c r="D501" t="s">
        <v>2681</v>
      </c>
      <c r="E501">
        <v>0</v>
      </c>
      <c r="F501">
        <v>0</v>
      </c>
      <c r="G501">
        <v>3115</v>
      </c>
      <c r="H501">
        <v>0</v>
      </c>
      <c r="I501">
        <v>0</v>
      </c>
      <c r="J501">
        <v>0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202408</v>
      </c>
      <c r="B502">
        <v>604</v>
      </c>
      <c r="C502" t="s">
        <v>3323</v>
      </c>
      <c r="D502" t="s">
        <v>3695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3696</v>
      </c>
      <c r="O502" t="s">
        <v>3697</v>
      </c>
      <c r="P502" t="s">
        <v>3698</v>
      </c>
      <c r="Q502" t="s">
        <v>395</v>
      </c>
    </row>
    <row r="503" spans="1:17" x14ac:dyDescent="0.3">
      <c r="A503">
        <v>202408</v>
      </c>
      <c r="B503">
        <v>604</v>
      </c>
      <c r="C503" t="s">
        <v>3323</v>
      </c>
      <c r="D503" t="s">
        <v>2684</v>
      </c>
      <c r="E503">
        <v>0</v>
      </c>
      <c r="F503">
        <v>0</v>
      </c>
      <c r="G503">
        <v>10185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202408</v>
      </c>
      <c r="B504">
        <v>604</v>
      </c>
      <c r="C504" t="s">
        <v>3323</v>
      </c>
      <c r="D504" t="s">
        <v>3477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3478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202408</v>
      </c>
      <c r="B505">
        <v>604</v>
      </c>
      <c r="C505" t="s">
        <v>3323</v>
      </c>
      <c r="D505" t="s">
        <v>3518</v>
      </c>
      <c r="E505">
        <v>0</v>
      </c>
      <c r="F505">
        <v>0</v>
      </c>
      <c r="G505">
        <v>5</v>
      </c>
      <c r="H505">
        <v>0</v>
      </c>
      <c r="I505">
        <v>0</v>
      </c>
      <c r="J505">
        <v>0</v>
      </c>
      <c r="K505" t="s">
        <v>3519</v>
      </c>
      <c r="L505" t="s">
        <v>3520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202408</v>
      </c>
      <c r="B506">
        <v>604</v>
      </c>
      <c r="C506" t="s">
        <v>3323</v>
      </c>
      <c r="D506" t="s">
        <v>2691</v>
      </c>
      <c r="E506">
        <v>0</v>
      </c>
      <c r="F506">
        <v>1842</v>
      </c>
      <c r="G506">
        <v>1883</v>
      </c>
      <c r="H506">
        <v>0</v>
      </c>
      <c r="I506">
        <v>0</v>
      </c>
      <c r="J506">
        <v>0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202408</v>
      </c>
      <c r="B507">
        <v>604</v>
      </c>
      <c r="C507" t="s">
        <v>3323</v>
      </c>
      <c r="D507" t="s">
        <v>2697</v>
      </c>
      <c r="E507">
        <v>0</v>
      </c>
      <c r="F507">
        <v>0</v>
      </c>
      <c r="G507">
        <v>2063</v>
      </c>
      <c r="H507">
        <v>0</v>
      </c>
      <c r="I507">
        <v>0</v>
      </c>
      <c r="J507">
        <v>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202408</v>
      </c>
      <c r="B508">
        <v>604</v>
      </c>
      <c r="C508" t="s">
        <v>3323</v>
      </c>
      <c r="D508" t="s">
        <v>2707</v>
      </c>
      <c r="E508">
        <v>0</v>
      </c>
      <c r="F508">
        <v>0</v>
      </c>
      <c r="G508">
        <v>2556</v>
      </c>
      <c r="H508">
        <v>0</v>
      </c>
      <c r="I508">
        <v>0</v>
      </c>
      <c r="J508">
        <v>0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202408</v>
      </c>
      <c r="B509">
        <v>604</v>
      </c>
      <c r="C509" t="s">
        <v>3323</v>
      </c>
      <c r="D509" t="s">
        <v>2714</v>
      </c>
      <c r="E509">
        <v>0</v>
      </c>
      <c r="F509">
        <v>0</v>
      </c>
      <c r="G509">
        <v>5981</v>
      </c>
      <c r="H509">
        <v>0</v>
      </c>
      <c r="I509">
        <v>0</v>
      </c>
      <c r="J509">
        <v>0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202408</v>
      </c>
      <c r="B510">
        <v>604</v>
      </c>
      <c r="C510" t="s">
        <v>3323</v>
      </c>
      <c r="D510" t="s">
        <v>2717</v>
      </c>
      <c r="E510">
        <v>0</v>
      </c>
      <c r="F510">
        <v>0</v>
      </c>
      <c r="G510">
        <v>3358</v>
      </c>
      <c r="H510">
        <v>0</v>
      </c>
      <c r="I510">
        <v>0</v>
      </c>
      <c r="J510">
        <v>0</v>
      </c>
      <c r="K510" t="s">
        <v>3448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202408</v>
      </c>
      <c r="B511">
        <v>604</v>
      </c>
      <c r="C511" t="s">
        <v>3323</v>
      </c>
      <c r="D511" t="s">
        <v>2721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3703</v>
      </c>
      <c r="Q511" t="s">
        <v>286</v>
      </c>
    </row>
    <row r="512" spans="1:17" x14ac:dyDescent="0.3">
      <c r="A512">
        <v>202408</v>
      </c>
      <c r="B512">
        <v>604</v>
      </c>
      <c r="C512" t="s">
        <v>3323</v>
      </c>
      <c r="D512" t="s">
        <v>3420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202408</v>
      </c>
      <c r="B513">
        <v>604</v>
      </c>
      <c r="C513" t="s">
        <v>3323</v>
      </c>
      <c r="D513" t="s">
        <v>2732</v>
      </c>
      <c r="E513">
        <v>0</v>
      </c>
      <c r="F513">
        <v>0</v>
      </c>
      <c r="G513">
        <v>5070</v>
      </c>
      <c r="H513">
        <v>0</v>
      </c>
      <c r="I513">
        <v>0</v>
      </c>
      <c r="J513">
        <v>0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202408</v>
      </c>
      <c r="B514">
        <v>604</v>
      </c>
      <c r="C514" t="s">
        <v>3323</v>
      </c>
      <c r="D514" t="s">
        <v>2741</v>
      </c>
      <c r="E514">
        <v>0</v>
      </c>
      <c r="F514">
        <v>0</v>
      </c>
      <c r="G514">
        <v>2579</v>
      </c>
      <c r="H514">
        <v>0</v>
      </c>
      <c r="I514">
        <v>0</v>
      </c>
      <c r="J514">
        <v>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202408</v>
      </c>
      <c r="B515">
        <v>604</v>
      </c>
      <c r="C515" t="s">
        <v>3323</v>
      </c>
      <c r="D515" t="s">
        <v>2747</v>
      </c>
      <c r="E515">
        <v>0</v>
      </c>
      <c r="F515">
        <v>0</v>
      </c>
      <c r="G515">
        <v>3800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202408</v>
      </c>
      <c r="B516">
        <v>604</v>
      </c>
      <c r="C516" t="s">
        <v>3323</v>
      </c>
      <c r="D516" t="s">
        <v>2749</v>
      </c>
      <c r="E516">
        <v>0</v>
      </c>
      <c r="F516">
        <v>0</v>
      </c>
      <c r="G516">
        <v>5202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202408</v>
      </c>
      <c r="B517">
        <v>604</v>
      </c>
      <c r="C517" t="s">
        <v>3323</v>
      </c>
      <c r="D517" t="s">
        <v>2753</v>
      </c>
      <c r="E517">
        <v>0</v>
      </c>
      <c r="F517">
        <v>0</v>
      </c>
      <c r="G517">
        <v>6340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202408</v>
      </c>
      <c r="B518">
        <v>604</v>
      </c>
      <c r="C518" t="s">
        <v>3323</v>
      </c>
      <c r="D518" t="s">
        <v>2756</v>
      </c>
      <c r="E518">
        <v>0</v>
      </c>
      <c r="F518">
        <v>0</v>
      </c>
      <c r="G518">
        <v>9613</v>
      </c>
      <c r="H518">
        <v>0</v>
      </c>
      <c r="I518">
        <v>0</v>
      </c>
      <c r="J518">
        <v>0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202408</v>
      </c>
      <c r="B519">
        <v>604</v>
      </c>
      <c r="C519" t="s">
        <v>3323</v>
      </c>
      <c r="D519" t="s">
        <v>2760</v>
      </c>
      <c r="E519">
        <v>0</v>
      </c>
      <c r="F519">
        <v>0</v>
      </c>
      <c r="G519">
        <v>4822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202408</v>
      </c>
      <c r="B520">
        <v>604</v>
      </c>
      <c r="C520" t="s">
        <v>3323</v>
      </c>
      <c r="D520" t="s">
        <v>2763</v>
      </c>
      <c r="E520">
        <v>0</v>
      </c>
      <c r="F520">
        <v>2766</v>
      </c>
      <c r="G520">
        <v>2780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202408</v>
      </c>
      <c r="B521">
        <v>604</v>
      </c>
      <c r="C521" t="s">
        <v>3323</v>
      </c>
      <c r="D521" t="s">
        <v>2767</v>
      </c>
      <c r="E521">
        <v>0</v>
      </c>
      <c r="F521">
        <v>3086</v>
      </c>
      <c r="G521">
        <v>2962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202408</v>
      </c>
      <c r="B522">
        <v>604</v>
      </c>
      <c r="C522" t="s">
        <v>3323</v>
      </c>
      <c r="D522" t="s">
        <v>2770</v>
      </c>
      <c r="E522">
        <v>0</v>
      </c>
      <c r="F522">
        <v>0</v>
      </c>
      <c r="G522">
        <v>2991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202408</v>
      </c>
      <c r="B523">
        <v>604</v>
      </c>
      <c r="C523" t="s">
        <v>3323</v>
      </c>
      <c r="D523" t="s">
        <v>2772</v>
      </c>
      <c r="E523">
        <v>0</v>
      </c>
      <c r="F523">
        <v>0</v>
      </c>
      <c r="G523">
        <v>2048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202408</v>
      </c>
      <c r="B524">
        <v>604</v>
      </c>
      <c r="C524" t="s">
        <v>3323</v>
      </c>
      <c r="D524" t="s">
        <v>2775</v>
      </c>
      <c r="E524">
        <v>0</v>
      </c>
      <c r="F524">
        <v>0</v>
      </c>
      <c r="G524">
        <v>4309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202408</v>
      </c>
      <c r="B525">
        <v>604</v>
      </c>
      <c r="C525" t="s">
        <v>3323</v>
      </c>
      <c r="D525" t="s">
        <v>2778</v>
      </c>
      <c r="E525">
        <v>0</v>
      </c>
      <c r="F525">
        <v>0</v>
      </c>
      <c r="G525">
        <v>4551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202408</v>
      </c>
      <c r="B526">
        <v>604</v>
      </c>
      <c r="C526" t="s">
        <v>3323</v>
      </c>
      <c r="D526" t="s">
        <v>2781</v>
      </c>
      <c r="E526">
        <v>0</v>
      </c>
      <c r="F526">
        <v>0</v>
      </c>
      <c r="G526">
        <v>3157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202408</v>
      </c>
      <c r="B527">
        <v>604</v>
      </c>
      <c r="C527" t="s">
        <v>3323</v>
      </c>
      <c r="D527" t="s">
        <v>2782</v>
      </c>
      <c r="E527">
        <v>0</v>
      </c>
      <c r="F527">
        <v>0</v>
      </c>
      <c r="G527">
        <v>6278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202408</v>
      </c>
      <c r="B528">
        <v>604</v>
      </c>
      <c r="C528" t="s">
        <v>3323</v>
      </c>
      <c r="D528" t="s">
        <v>2786</v>
      </c>
      <c r="E528">
        <v>0</v>
      </c>
      <c r="F528">
        <v>3472</v>
      </c>
      <c r="G528">
        <v>3390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202408</v>
      </c>
      <c r="B529">
        <v>604</v>
      </c>
      <c r="C529" t="s">
        <v>3323</v>
      </c>
      <c r="D529" t="s">
        <v>2789</v>
      </c>
      <c r="E529">
        <v>0</v>
      </c>
      <c r="F529">
        <v>0</v>
      </c>
      <c r="G529">
        <v>3301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202408</v>
      </c>
      <c r="B530">
        <v>604</v>
      </c>
      <c r="C530" t="s">
        <v>3323</v>
      </c>
      <c r="D530" t="s">
        <v>2800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3665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202408</v>
      </c>
      <c r="B531">
        <v>604</v>
      </c>
      <c r="C531" t="s">
        <v>3323</v>
      </c>
      <c r="D531" t="s">
        <v>2805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202408</v>
      </c>
      <c r="B532">
        <v>604</v>
      </c>
      <c r="C532" t="s">
        <v>3323</v>
      </c>
      <c r="D532" t="s">
        <v>2810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202408</v>
      </c>
      <c r="B533">
        <v>604</v>
      </c>
      <c r="C533" t="s">
        <v>3323</v>
      </c>
      <c r="D533" t="s">
        <v>2814</v>
      </c>
      <c r="E533">
        <v>0</v>
      </c>
      <c r="F533">
        <v>0</v>
      </c>
      <c r="G533">
        <v>4367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202408</v>
      </c>
      <c r="B534">
        <v>604</v>
      </c>
      <c r="C534" t="s">
        <v>3323</v>
      </c>
      <c r="D534" t="s">
        <v>2818</v>
      </c>
      <c r="E534">
        <v>0</v>
      </c>
      <c r="F534">
        <v>0</v>
      </c>
      <c r="G534">
        <v>4494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202408</v>
      </c>
      <c r="B535">
        <v>604</v>
      </c>
      <c r="C535" t="s">
        <v>3323</v>
      </c>
      <c r="D535" t="s">
        <v>2822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202408</v>
      </c>
      <c r="B536">
        <v>604</v>
      </c>
      <c r="C536" t="s">
        <v>3323</v>
      </c>
      <c r="D536" t="s">
        <v>2825</v>
      </c>
      <c r="E536">
        <v>0</v>
      </c>
      <c r="F536">
        <v>0</v>
      </c>
      <c r="G536">
        <v>6906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202408</v>
      </c>
      <c r="B537">
        <v>604</v>
      </c>
      <c r="C537" t="s">
        <v>3323</v>
      </c>
      <c r="D537" t="s">
        <v>2829</v>
      </c>
      <c r="E537">
        <v>0</v>
      </c>
      <c r="F537">
        <v>0</v>
      </c>
      <c r="G537">
        <v>13347</v>
      </c>
      <c r="H537">
        <v>0</v>
      </c>
      <c r="I537">
        <v>0</v>
      </c>
      <c r="J537">
        <v>0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202408</v>
      </c>
      <c r="B538">
        <v>604</v>
      </c>
      <c r="C538" t="s">
        <v>3323</v>
      </c>
      <c r="D538" t="s">
        <v>2837</v>
      </c>
      <c r="E538">
        <v>0</v>
      </c>
      <c r="F538">
        <v>0</v>
      </c>
      <c r="G538">
        <v>4598</v>
      </c>
      <c r="H538">
        <v>0</v>
      </c>
      <c r="I538">
        <v>0</v>
      </c>
      <c r="J538">
        <v>0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202408</v>
      </c>
      <c r="B539">
        <v>604</v>
      </c>
      <c r="C539" t="s">
        <v>3323</v>
      </c>
      <c r="D539" t="s">
        <v>2842</v>
      </c>
      <c r="E539">
        <v>0</v>
      </c>
      <c r="F539">
        <v>2739</v>
      </c>
      <c r="G539">
        <v>2653</v>
      </c>
      <c r="H539">
        <v>0</v>
      </c>
      <c r="I539">
        <v>0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202408</v>
      </c>
      <c r="B540">
        <v>604</v>
      </c>
      <c r="C540" t="s">
        <v>3323</v>
      </c>
      <c r="D540" t="s">
        <v>2845</v>
      </c>
      <c r="E540">
        <v>0</v>
      </c>
      <c r="F540">
        <v>0</v>
      </c>
      <c r="G540">
        <v>1005</v>
      </c>
      <c r="H540">
        <v>0</v>
      </c>
      <c r="I540">
        <v>0</v>
      </c>
      <c r="J540">
        <v>0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202408</v>
      </c>
      <c r="B541">
        <v>604</v>
      </c>
      <c r="C541" t="s">
        <v>3323</v>
      </c>
      <c r="D541" t="s">
        <v>3651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3659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202408</v>
      </c>
      <c r="B542">
        <v>604</v>
      </c>
      <c r="C542" t="s">
        <v>3323</v>
      </c>
      <c r="D542" t="s">
        <v>3652</v>
      </c>
      <c r="E542">
        <v>0</v>
      </c>
      <c r="F542">
        <v>0</v>
      </c>
      <c r="G542">
        <v>4450</v>
      </c>
      <c r="H542">
        <v>0</v>
      </c>
      <c r="I542">
        <v>0</v>
      </c>
      <c r="J542">
        <v>0</v>
      </c>
      <c r="K542" t="s">
        <v>2542</v>
      </c>
      <c r="L542" t="s">
        <v>3659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202408</v>
      </c>
      <c r="B543">
        <v>604</v>
      </c>
      <c r="C543" t="s">
        <v>3323</v>
      </c>
      <c r="D543" t="s">
        <v>3653</v>
      </c>
      <c r="E543">
        <v>0</v>
      </c>
      <c r="F543">
        <v>0</v>
      </c>
      <c r="G543">
        <v>4552</v>
      </c>
      <c r="H543">
        <v>0</v>
      </c>
      <c r="I543">
        <v>0</v>
      </c>
      <c r="J543">
        <v>0</v>
      </c>
      <c r="K543" t="s">
        <v>2542</v>
      </c>
      <c r="L543" t="s">
        <v>3659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202408</v>
      </c>
      <c r="B544">
        <v>604</v>
      </c>
      <c r="C544" t="s">
        <v>3323</v>
      </c>
      <c r="D544" t="s">
        <v>3654</v>
      </c>
      <c r="E544">
        <v>0</v>
      </c>
      <c r="F544">
        <v>0</v>
      </c>
      <c r="G544">
        <v>2655</v>
      </c>
      <c r="H544">
        <v>0</v>
      </c>
      <c r="I544">
        <v>0</v>
      </c>
      <c r="J544">
        <v>0</v>
      </c>
      <c r="K544" t="s">
        <v>2542</v>
      </c>
      <c r="L544" t="s">
        <v>3659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202408</v>
      </c>
      <c r="B545">
        <v>604</v>
      </c>
      <c r="C545" t="s">
        <v>3323</v>
      </c>
      <c r="D545" t="s">
        <v>3655</v>
      </c>
      <c r="E545">
        <v>0</v>
      </c>
      <c r="F545">
        <v>0</v>
      </c>
      <c r="G545">
        <v>3613</v>
      </c>
      <c r="H545">
        <v>0</v>
      </c>
      <c r="I545">
        <v>0</v>
      </c>
      <c r="J545">
        <v>0</v>
      </c>
      <c r="K545" t="s">
        <v>2542</v>
      </c>
      <c r="L545" t="s">
        <v>3659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202408</v>
      </c>
      <c r="B546">
        <v>604</v>
      </c>
      <c r="C546" t="s">
        <v>3323</v>
      </c>
      <c r="D546" t="s">
        <v>154</v>
      </c>
      <c r="E546">
        <v>0</v>
      </c>
      <c r="F546">
        <v>0</v>
      </c>
      <c r="G546">
        <v>2423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202408</v>
      </c>
      <c r="B547">
        <v>604</v>
      </c>
      <c r="C547" t="s">
        <v>3323</v>
      </c>
      <c r="D547" t="s">
        <v>2849</v>
      </c>
      <c r="E547">
        <v>0</v>
      </c>
      <c r="F547">
        <v>0</v>
      </c>
      <c r="G547">
        <v>5468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202408</v>
      </c>
      <c r="B548">
        <v>604</v>
      </c>
      <c r="C548" t="s">
        <v>3323</v>
      </c>
      <c r="D548" t="s">
        <v>1148</v>
      </c>
      <c r="E548">
        <v>0</v>
      </c>
      <c r="F548">
        <v>0</v>
      </c>
      <c r="G548">
        <v>3497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202408</v>
      </c>
      <c r="B549">
        <v>604</v>
      </c>
      <c r="C549" t="s">
        <v>3323</v>
      </c>
      <c r="D549" t="s">
        <v>2853</v>
      </c>
      <c r="E549">
        <v>0</v>
      </c>
      <c r="F549">
        <v>5386</v>
      </c>
      <c r="G549">
        <v>5243</v>
      </c>
      <c r="H549">
        <v>0</v>
      </c>
      <c r="I549">
        <v>0</v>
      </c>
      <c r="J549">
        <v>0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202408</v>
      </c>
      <c r="B550">
        <v>604</v>
      </c>
      <c r="C550" t="s">
        <v>3323</v>
      </c>
      <c r="D550" t="s">
        <v>1304</v>
      </c>
      <c r="E550">
        <v>0</v>
      </c>
      <c r="F550">
        <v>0</v>
      </c>
      <c r="G550">
        <v>4189</v>
      </c>
      <c r="H550">
        <v>0</v>
      </c>
      <c r="I550">
        <v>0</v>
      </c>
      <c r="J550">
        <v>0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202408</v>
      </c>
      <c r="B551">
        <v>604</v>
      </c>
      <c r="C551" t="s">
        <v>3323</v>
      </c>
      <c r="D551" t="s">
        <v>397</v>
      </c>
      <c r="E551">
        <v>0</v>
      </c>
      <c r="F551">
        <v>2186</v>
      </c>
      <c r="G551">
        <v>2028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202408</v>
      </c>
      <c r="B552">
        <v>604</v>
      </c>
      <c r="C552" t="s">
        <v>3323</v>
      </c>
      <c r="D552" t="s">
        <v>229</v>
      </c>
      <c r="E552">
        <v>0</v>
      </c>
      <c r="F552">
        <v>0</v>
      </c>
      <c r="G552">
        <v>5907</v>
      </c>
      <c r="H552">
        <v>0</v>
      </c>
      <c r="I552">
        <v>0</v>
      </c>
      <c r="J552">
        <v>0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202408</v>
      </c>
      <c r="B553">
        <v>604</v>
      </c>
      <c r="C553" t="s">
        <v>3323</v>
      </c>
      <c r="D553" t="s">
        <v>424</v>
      </c>
      <c r="E553">
        <v>0</v>
      </c>
      <c r="F553">
        <v>0</v>
      </c>
      <c r="G553">
        <v>3935</v>
      </c>
      <c r="H553">
        <v>0</v>
      </c>
      <c r="I553">
        <v>0</v>
      </c>
      <c r="J553">
        <v>0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202408</v>
      </c>
      <c r="B554">
        <v>604</v>
      </c>
      <c r="C554" t="s">
        <v>3323</v>
      </c>
      <c r="D554" t="s">
        <v>925</v>
      </c>
      <c r="E554">
        <v>0</v>
      </c>
      <c r="F554">
        <v>0</v>
      </c>
      <c r="G554">
        <v>4150</v>
      </c>
      <c r="H554">
        <v>0</v>
      </c>
      <c r="I554">
        <v>0</v>
      </c>
      <c r="J554">
        <v>0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202408</v>
      </c>
      <c r="B555">
        <v>604</v>
      </c>
      <c r="C555" t="s">
        <v>3323</v>
      </c>
      <c r="D555" t="s">
        <v>118</v>
      </c>
      <c r="E555">
        <v>0</v>
      </c>
      <c r="F555">
        <v>0</v>
      </c>
      <c r="G555">
        <v>6355</v>
      </c>
      <c r="H555">
        <v>0</v>
      </c>
      <c r="I555">
        <v>0</v>
      </c>
      <c r="J555">
        <v>0</v>
      </c>
      <c r="K555" t="s">
        <v>97</v>
      </c>
      <c r="M555" t="s">
        <v>3439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202408</v>
      </c>
      <c r="B556">
        <v>604</v>
      </c>
      <c r="C556" t="s">
        <v>3323</v>
      </c>
      <c r="D556" t="s">
        <v>798</v>
      </c>
      <c r="E556">
        <v>0</v>
      </c>
      <c r="F556">
        <v>0</v>
      </c>
      <c r="G556">
        <v>4098</v>
      </c>
      <c r="H556">
        <v>0</v>
      </c>
      <c r="I556">
        <v>0</v>
      </c>
      <c r="J556">
        <v>0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202408</v>
      </c>
      <c r="B557">
        <v>604</v>
      </c>
      <c r="C557" t="s">
        <v>3323</v>
      </c>
      <c r="D557" t="s">
        <v>1287</v>
      </c>
      <c r="E557">
        <v>0</v>
      </c>
      <c r="F557">
        <v>0</v>
      </c>
      <c r="G557">
        <v>2838</v>
      </c>
      <c r="H557">
        <v>0</v>
      </c>
      <c r="I557">
        <v>0</v>
      </c>
      <c r="J557">
        <v>0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202408</v>
      </c>
      <c r="B558">
        <v>604</v>
      </c>
      <c r="C558" t="s">
        <v>3323</v>
      </c>
      <c r="D558" t="s">
        <v>2860</v>
      </c>
      <c r="E558">
        <v>0</v>
      </c>
      <c r="F558">
        <v>0</v>
      </c>
      <c r="G558">
        <v>6554</v>
      </c>
      <c r="H558">
        <v>0</v>
      </c>
      <c r="I558">
        <v>0</v>
      </c>
      <c r="J558">
        <v>0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202408</v>
      </c>
      <c r="B559">
        <v>604</v>
      </c>
      <c r="C559" t="s">
        <v>3323</v>
      </c>
      <c r="D559" t="s">
        <v>2864</v>
      </c>
      <c r="E559">
        <v>0</v>
      </c>
      <c r="F559">
        <v>0</v>
      </c>
      <c r="G559">
        <v>4735</v>
      </c>
      <c r="H559">
        <v>0</v>
      </c>
      <c r="I559">
        <v>0</v>
      </c>
      <c r="J559">
        <v>0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202408</v>
      </c>
      <c r="B560">
        <v>604</v>
      </c>
      <c r="C560" t="s">
        <v>3323</v>
      </c>
      <c r="D560" t="s">
        <v>2869</v>
      </c>
      <c r="E560">
        <v>0</v>
      </c>
      <c r="F560">
        <v>0</v>
      </c>
      <c r="G560">
        <v>4004</v>
      </c>
      <c r="H560">
        <v>0</v>
      </c>
      <c r="I560">
        <v>0</v>
      </c>
      <c r="J560">
        <v>0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202408</v>
      </c>
      <c r="B561">
        <v>604</v>
      </c>
      <c r="C561" t="s">
        <v>3323</v>
      </c>
      <c r="D561" t="s">
        <v>2873</v>
      </c>
      <c r="E561">
        <v>0</v>
      </c>
      <c r="F561">
        <v>0</v>
      </c>
      <c r="G561">
        <v>5973</v>
      </c>
      <c r="H561">
        <v>0</v>
      </c>
      <c r="I561">
        <v>0</v>
      </c>
      <c r="J561">
        <v>0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202408</v>
      </c>
      <c r="B562">
        <v>604</v>
      </c>
      <c r="C562" t="s">
        <v>3323</v>
      </c>
      <c r="D562" t="s">
        <v>1234</v>
      </c>
      <c r="E562">
        <v>0</v>
      </c>
      <c r="F562">
        <v>0</v>
      </c>
      <c r="G562">
        <v>6091</v>
      </c>
      <c r="H562">
        <v>0</v>
      </c>
      <c r="I562">
        <v>0</v>
      </c>
      <c r="J562">
        <v>0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202408</v>
      </c>
      <c r="B563">
        <v>604</v>
      </c>
      <c r="C563" t="s">
        <v>3323</v>
      </c>
      <c r="D563" t="s">
        <v>367</v>
      </c>
      <c r="E563">
        <v>0</v>
      </c>
      <c r="F563">
        <v>0</v>
      </c>
      <c r="G563">
        <v>5507</v>
      </c>
      <c r="H563">
        <v>0</v>
      </c>
      <c r="I563">
        <v>0</v>
      </c>
      <c r="J563">
        <v>0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202408</v>
      </c>
      <c r="B564">
        <v>604</v>
      </c>
      <c r="C564" t="s">
        <v>3323</v>
      </c>
      <c r="D564" t="s">
        <v>305</v>
      </c>
      <c r="E564">
        <v>0</v>
      </c>
      <c r="F564">
        <v>0</v>
      </c>
      <c r="G564">
        <v>5429</v>
      </c>
      <c r="H564">
        <v>0</v>
      </c>
      <c r="I564">
        <v>0</v>
      </c>
      <c r="J564">
        <v>0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202408</v>
      </c>
      <c r="B565">
        <v>604</v>
      </c>
      <c r="C565" t="s">
        <v>3323</v>
      </c>
      <c r="D565" t="s">
        <v>2877</v>
      </c>
      <c r="E565">
        <v>0</v>
      </c>
      <c r="F565">
        <v>2296</v>
      </c>
      <c r="G565">
        <v>2341</v>
      </c>
      <c r="H565">
        <v>0</v>
      </c>
      <c r="I565">
        <v>0</v>
      </c>
      <c r="J565">
        <v>0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202408</v>
      </c>
      <c r="B566">
        <v>604</v>
      </c>
      <c r="C566" t="s">
        <v>3323</v>
      </c>
      <c r="D566" t="s">
        <v>676</v>
      </c>
      <c r="E566">
        <v>0</v>
      </c>
      <c r="F566">
        <v>0</v>
      </c>
      <c r="G566">
        <v>2689</v>
      </c>
      <c r="H566">
        <v>0</v>
      </c>
      <c r="I566">
        <v>0</v>
      </c>
      <c r="J566">
        <v>0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202408</v>
      </c>
      <c r="B567">
        <v>604</v>
      </c>
      <c r="C567" t="s">
        <v>3323</v>
      </c>
      <c r="D567" t="s">
        <v>515</v>
      </c>
      <c r="E567">
        <v>0</v>
      </c>
      <c r="F567">
        <v>0</v>
      </c>
      <c r="G567">
        <v>4977</v>
      </c>
      <c r="H567">
        <v>0</v>
      </c>
      <c r="I567">
        <v>0</v>
      </c>
      <c r="J567">
        <v>0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202408</v>
      </c>
      <c r="B568">
        <v>604</v>
      </c>
      <c r="C568" t="s">
        <v>3323</v>
      </c>
      <c r="D568" t="s">
        <v>2881</v>
      </c>
      <c r="E568">
        <v>0</v>
      </c>
      <c r="F568">
        <v>0</v>
      </c>
      <c r="G568">
        <v>6894</v>
      </c>
      <c r="H568">
        <v>0</v>
      </c>
      <c r="I568">
        <v>0</v>
      </c>
      <c r="J568">
        <v>0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202408</v>
      </c>
      <c r="B569">
        <v>604</v>
      </c>
      <c r="C569" t="s">
        <v>3323</v>
      </c>
      <c r="D569" t="s">
        <v>2887</v>
      </c>
      <c r="E569">
        <v>0</v>
      </c>
      <c r="F569">
        <v>0</v>
      </c>
      <c r="G569">
        <v>4474</v>
      </c>
      <c r="H569">
        <v>0</v>
      </c>
      <c r="I569">
        <v>0</v>
      </c>
      <c r="J569">
        <v>0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202408</v>
      </c>
      <c r="B570">
        <v>604</v>
      </c>
      <c r="C570" t="s">
        <v>3323</v>
      </c>
      <c r="D570" t="s">
        <v>466</v>
      </c>
      <c r="E570">
        <v>0</v>
      </c>
      <c r="F570">
        <v>0</v>
      </c>
      <c r="G570">
        <v>4287</v>
      </c>
      <c r="H570">
        <v>0</v>
      </c>
      <c r="I570">
        <v>0</v>
      </c>
      <c r="J570">
        <v>0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202408</v>
      </c>
      <c r="B571">
        <v>604</v>
      </c>
      <c r="C571" t="s">
        <v>3323</v>
      </c>
      <c r="D571" t="s">
        <v>2890</v>
      </c>
      <c r="E571">
        <v>0</v>
      </c>
      <c r="F571">
        <v>0</v>
      </c>
      <c r="G571">
        <v>6196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2891</v>
      </c>
      <c r="N571" t="s">
        <v>2892</v>
      </c>
      <c r="O571" t="s">
        <v>3440</v>
      </c>
      <c r="P571" t="s">
        <v>2893</v>
      </c>
      <c r="Q571" t="s">
        <v>487</v>
      </c>
    </row>
    <row r="572" spans="1:17" x14ac:dyDescent="0.3">
      <c r="A572">
        <v>202408</v>
      </c>
      <c r="B572">
        <v>604</v>
      </c>
      <c r="C572" t="s">
        <v>3323</v>
      </c>
      <c r="D572" t="s">
        <v>2894</v>
      </c>
      <c r="E572">
        <v>0</v>
      </c>
      <c r="F572">
        <v>0</v>
      </c>
      <c r="G572">
        <v>7597</v>
      </c>
      <c r="H572">
        <v>0</v>
      </c>
      <c r="I572">
        <v>0</v>
      </c>
      <c r="J572">
        <v>0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202408</v>
      </c>
      <c r="B573">
        <v>604</v>
      </c>
      <c r="C573" t="s">
        <v>3323</v>
      </c>
      <c r="D573" t="s">
        <v>2897</v>
      </c>
      <c r="E573">
        <v>0</v>
      </c>
      <c r="F573">
        <v>0</v>
      </c>
      <c r="G573">
        <v>6789</v>
      </c>
      <c r="H573">
        <v>0</v>
      </c>
      <c r="I573">
        <v>0</v>
      </c>
      <c r="J573">
        <v>0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202408</v>
      </c>
      <c r="B574">
        <v>604</v>
      </c>
      <c r="C574" t="s">
        <v>3323</v>
      </c>
      <c r="D574" t="s">
        <v>261</v>
      </c>
      <c r="E574">
        <v>0</v>
      </c>
      <c r="F574">
        <v>0</v>
      </c>
      <c r="G574">
        <v>2133</v>
      </c>
      <c r="H574">
        <v>0</v>
      </c>
      <c r="I574">
        <v>0</v>
      </c>
      <c r="J574">
        <v>0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202408</v>
      </c>
      <c r="B575">
        <v>604</v>
      </c>
      <c r="C575" t="s">
        <v>3323</v>
      </c>
      <c r="D575" t="s">
        <v>489</v>
      </c>
      <c r="E575">
        <v>0</v>
      </c>
      <c r="F575">
        <v>0</v>
      </c>
      <c r="G575">
        <v>3878</v>
      </c>
      <c r="H575">
        <v>0</v>
      </c>
      <c r="I575">
        <v>0</v>
      </c>
      <c r="J575">
        <v>0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202408</v>
      </c>
      <c r="B576">
        <v>604</v>
      </c>
      <c r="C576" t="s">
        <v>3323</v>
      </c>
      <c r="D576" t="s">
        <v>158</v>
      </c>
      <c r="E576">
        <v>0</v>
      </c>
      <c r="F576">
        <v>0</v>
      </c>
      <c r="G576">
        <v>2852</v>
      </c>
      <c r="H576">
        <v>0</v>
      </c>
      <c r="I576">
        <v>0</v>
      </c>
      <c r="J576">
        <v>0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202408</v>
      </c>
      <c r="B577">
        <v>604</v>
      </c>
      <c r="C577" t="s">
        <v>3323</v>
      </c>
      <c r="D577" t="s">
        <v>206</v>
      </c>
      <c r="E577">
        <v>0</v>
      </c>
      <c r="F577">
        <v>0</v>
      </c>
      <c r="G577">
        <v>5962</v>
      </c>
      <c r="H577">
        <v>0</v>
      </c>
      <c r="I577">
        <v>0</v>
      </c>
      <c r="J577">
        <v>0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202408</v>
      </c>
      <c r="B578">
        <v>604</v>
      </c>
      <c r="C578" t="s">
        <v>3323</v>
      </c>
      <c r="D578" t="s">
        <v>1179</v>
      </c>
      <c r="E578">
        <v>0</v>
      </c>
      <c r="F578">
        <v>0</v>
      </c>
      <c r="G578">
        <v>6813</v>
      </c>
      <c r="H578">
        <v>0</v>
      </c>
      <c r="I578">
        <v>0</v>
      </c>
      <c r="J578">
        <v>0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202408</v>
      </c>
      <c r="B579">
        <v>604</v>
      </c>
      <c r="C579" t="s">
        <v>3323</v>
      </c>
      <c r="D579" t="s">
        <v>2900</v>
      </c>
      <c r="E579">
        <v>0</v>
      </c>
      <c r="F579">
        <v>0</v>
      </c>
      <c r="G579">
        <v>5011</v>
      </c>
      <c r="H579">
        <v>0</v>
      </c>
      <c r="I579">
        <v>0</v>
      </c>
      <c r="J579">
        <v>0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202408</v>
      </c>
      <c r="B580">
        <v>604</v>
      </c>
      <c r="C580" t="s">
        <v>3323</v>
      </c>
      <c r="D580" t="s">
        <v>2906</v>
      </c>
      <c r="E580">
        <v>0</v>
      </c>
      <c r="F580">
        <v>0</v>
      </c>
      <c r="G580">
        <v>3553</v>
      </c>
      <c r="H580">
        <v>0</v>
      </c>
      <c r="I580">
        <v>0</v>
      </c>
      <c r="J580">
        <v>0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202408</v>
      </c>
      <c r="B581">
        <v>604</v>
      </c>
      <c r="C581" t="s">
        <v>3323</v>
      </c>
      <c r="D581" t="s">
        <v>2910</v>
      </c>
      <c r="E581">
        <v>0</v>
      </c>
      <c r="F581">
        <v>0</v>
      </c>
      <c r="G581">
        <v>10187</v>
      </c>
      <c r="H581">
        <v>0</v>
      </c>
      <c r="I581">
        <v>0</v>
      </c>
      <c r="J581">
        <v>0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202408</v>
      </c>
      <c r="B582">
        <v>604</v>
      </c>
      <c r="C582" t="s">
        <v>3323</v>
      </c>
      <c r="D582" t="s">
        <v>1095</v>
      </c>
      <c r="E582">
        <v>0</v>
      </c>
      <c r="F582">
        <v>0</v>
      </c>
      <c r="G582">
        <v>4422</v>
      </c>
      <c r="H582">
        <v>0</v>
      </c>
      <c r="I582">
        <v>0</v>
      </c>
      <c r="J582">
        <v>0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202408</v>
      </c>
      <c r="B583">
        <v>604</v>
      </c>
      <c r="C583" t="s">
        <v>3323</v>
      </c>
      <c r="D583" t="s">
        <v>201</v>
      </c>
      <c r="E583">
        <v>0</v>
      </c>
      <c r="F583">
        <v>0</v>
      </c>
      <c r="G583">
        <v>3163</v>
      </c>
      <c r="H583">
        <v>0</v>
      </c>
      <c r="I583">
        <v>0</v>
      </c>
      <c r="J583">
        <v>0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202408</v>
      </c>
      <c r="B584">
        <v>604</v>
      </c>
      <c r="C584" t="s">
        <v>3323</v>
      </c>
      <c r="D584" t="s">
        <v>1238</v>
      </c>
      <c r="E584">
        <v>0</v>
      </c>
      <c r="F584">
        <v>0</v>
      </c>
      <c r="G584">
        <v>4349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202408</v>
      </c>
      <c r="B585">
        <v>604</v>
      </c>
      <c r="C585" t="s">
        <v>3323</v>
      </c>
      <c r="D585" t="s">
        <v>165</v>
      </c>
      <c r="E585">
        <v>0</v>
      </c>
      <c r="F585">
        <v>0</v>
      </c>
      <c r="G585">
        <v>2481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202408</v>
      </c>
      <c r="B586">
        <v>604</v>
      </c>
      <c r="C586" t="s">
        <v>3323</v>
      </c>
      <c r="D586" t="s">
        <v>2916</v>
      </c>
      <c r="E586">
        <v>0</v>
      </c>
      <c r="F586">
        <v>0</v>
      </c>
      <c r="G586">
        <v>4295</v>
      </c>
      <c r="H586">
        <v>0</v>
      </c>
      <c r="I586">
        <v>0</v>
      </c>
      <c r="J586">
        <v>0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202408</v>
      </c>
      <c r="B587">
        <v>604</v>
      </c>
      <c r="C587" t="s">
        <v>3323</v>
      </c>
      <c r="D587" t="s">
        <v>1184</v>
      </c>
      <c r="E587">
        <v>0</v>
      </c>
      <c r="F587">
        <v>0</v>
      </c>
      <c r="G587">
        <v>2451</v>
      </c>
      <c r="H587">
        <v>0</v>
      </c>
      <c r="I587">
        <v>0</v>
      </c>
      <c r="J587">
        <v>0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202408</v>
      </c>
      <c r="B588">
        <v>604</v>
      </c>
      <c r="C588" t="s">
        <v>3323</v>
      </c>
      <c r="D588" t="s">
        <v>1275</v>
      </c>
      <c r="E588">
        <v>0</v>
      </c>
      <c r="F588">
        <v>0</v>
      </c>
      <c r="G588">
        <v>5423</v>
      </c>
      <c r="H588">
        <v>0</v>
      </c>
      <c r="I588">
        <v>0</v>
      </c>
      <c r="J588">
        <v>0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202408</v>
      </c>
      <c r="B589">
        <v>604</v>
      </c>
      <c r="C589" t="s">
        <v>3323</v>
      </c>
      <c r="D589" t="s">
        <v>372</v>
      </c>
      <c r="E589">
        <v>0</v>
      </c>
      <c r="F589">
        <v>0</v>
      </c>
      <c r="G589">
        <v>2759</v>
      </c>
      <c r="H589">
        <v>0</v>
      </c>
      <c r="I589">
        <v>0</v>
      </c>
      <c r="J589">
        <v>0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202408</v>
      </c>
      <c r="B590">
        <v>604</v>
      </c>
      <c r="C590" t="s">
        <v>3323</v>
      </c>
      <c r="D590" t="s">
        <v>905</v>
      </c>
      <c r="E590">
        <v>0</v>
      </c>
      <c r="F590">
        <v>0</v>
      </c>
      <c r="G590">
        <v>4300</v>
      </c>
      <c r="H590">
        <v>0</v>
      </c>
      <c r="I590">
        <v>0</v>
      </c>
      <c r="J590">
        <v>0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202408</v>
      </c>
      <c r="B591">
        <v>604</v>
      </c>
      <c r="C591" t="s">
        <v>3323</v>
      </c>
      <c r="D591" t="s">
        <v>36</v>
      </c>
      <c r="E591">
        <v>0</v>
      </c>
      <c r="F591">
        <v>0</v>
      </c>
      <c r="G591">
        <v>3050</v>
      </c>
      <c r="H591">
        <v>0</v>
      </c>
      <c r="I591">
        <v>0</v>
      </c>
      <c r="J591">
        <v>0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202408</v>
      </c>
      <c r="B592">
        <v>604</v>
      </c>
      <c r="C592" t="s">
        <v>3323</v>
      </c>
      <c r="D592" t="s">
        <v>2919</v>
      </c>
      <c r="E592">
        <v>0</v>
      </c>
      <c r="F592">
        <v>0</v>
      </c>
      <c r="G592">
        <v>5334</v>
      </c>
      <c r="H592">
        <v>0</v>
      </c>
      <c r="I592">
        <v>0</v>
      </c>
      <c r="J592">
        <v>0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202408</v>
      </c>
      <c r="B593">
        <v>604</v>
      </c>
      <c r="C593" t="s">
        <v>3323</v>
      </c>
      <c r="D593" t="s">
        <v>1343</v>
      </c>
      <c r="E593">
        <v>0</v>
      </c>
      <c r="F593">
        <v>0</v>
      </c>
      <c r="G593">
        <v>5764</v>
      </c>
      <c r="H593">
        <v>0</v>
      </c>
      <c r="I593">
        <v>0</v>
      </c>
      <c r="J593">
        <v>0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202408</v>
      </c>
      <c r="B594">
        <v>604</v>
      </c>
      <c r="C594" t="s">
        <v>3323</v>
      </c>
      <c r="D594" t="s">
        <v>1090</v>
      </c>
      <c r="E594">
        <v>0</v>
      </c>
      <c r="F594">
        <v>0</v>
      </c>
      <c r="G594">
        <v>4586</v>
      </c>
      <c r="H594">
        <v>0</v>
      </c>
      <c r="I594">
        <v>0</v>
      </c>
      <c r="J594">
        <v>0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202408</v>
      </c>
      <c r="B595">
        <v>604</v>
      </c>
      <c r="C595" t="s">
        <v>3323</v>
      </c>
      <c r="D595" t="s">
        <v>2925</v>
      </c>
      <c r="E595">
        <v>0</v>
      </c>
      <c r="F595">
        <v>0</v>
      </c>
      <c r="G595">
        <v>2247</v>
      </c>
      <c r="H595">
        <v>0</v>
      </c>
      <c r="I595">
        <v>0</v>
      </c>
      <c r="J595">
        <v>0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202408</v>
      </c>
      <c r="B596">
        <v>604</v>
      </c>
      <c r="C596" t="s">
        <v>3323</v>
      </c>
      <c r="D596" t="s">
        <v>2930</v>
      </c>
      <c r="E596">
        <v>0</v>
      </c>
      <c r="F596">
        <v>0</v>
      </c>
      <c r="G596">
        <v>3640</v>
      </c>
      <c r="H596">
        <v>0</v>
      </c>
      <c r="I596">
        <v>0</v>
      </c>
      <c r="J596">
        <v>0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202408</v>
      </c>
      <c r="B597">
        <v>604</v>
      </c>
      <c r="C597" t="s">
        <v>3323</v>
      </c>
      <c r="D597" t="s">
        <v>2933</v>
      </c>
      <c r="E597">
        <v>0</v>
      </c>
      <c r="F597">
        <v>0</v>
      </c>
      <c r="G597">
        <v>3597</v>
      </c>
      <c r="H597">
        <v>0</v>
      </c>
      <c r="I597">
        <v>0</v>
      </c>
      <c r="J597">
        <v>0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202408</v>
      </c>
      <c r="B598">
        <v>605</v>
      </c>
      <c r="C598" t="s">
        <v>3335</v>
      </c>
      <c r="D598" t="s">
        <v>2945</v>
      </c>
      <c r="E598">
        <v>0</v>
      </c>
      <c r="F598">
        <v>0</v>
      </c>
      <c r="G598">
        <v>7482</v>
      </c>
      <c r="H598">
        <v>0</v>
      </c>
      <c r="I598">
        <v>0</v>
      </c>
      <c r="J598">
        <v>0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202408</v>
      </c>
      <c r="B599">
        <v>605</v>
      </c>
      <c r="C599" t="s">
        <v>3335</v>
      </c>
      <c r="D599" t="s">
        <v>2951</v>
      </c>
      <c r="E599">
        <v>0</v>
      </c>
      <c r="F599">
        <v>0</v>
      </c>
      <c r="G599">
        <v>2681</v>
      </c>
      <c r="H599">
        <v>0</v>
      </c>
      <c r="I599">
        <v>0</v>
      </c>
      <c r="J599">
        <v>0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202408</v>
      </c>
      <c r="B600">
        <v>605</v>
      </c>
      <c r="C600" t="s">
        <v>3335</v>
      </c>
      <c r="D600" t="s">
        <v>2956</v>
      </c>
      <c r="E600">
        <v>0</v>
      </c>
      <c r="F600">
        <v>0</v>
      </c>
      <c r="G600">
        <v>8176</v>
      </c>
      <c r="H600">
        <v>0</v>
      </c>
      <c r="I600">
        <v>0</v>
      </c>
      <c r="J600">
        <v>0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202408</v>
      </c>
      <c r="B601">
        <v>605</v>
      </c>
      <c r="C601" t="s">
        <v>3335</v>
      </c>
      <c r="D601" t="s">
        <v>3521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3522</v>
      </c>
      <c r="L601" t="s">
        <v>3523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202408</v>
      </c>
      <c r="B602">
        <v>605</v>
      </c>
      <c r="C602" t="s">
        <v>3335</v>
      </c>
      <c r="D602" t="s">
        <v>3577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3522</v>
      </c>
      <c r="L602" t="s">
        <v>3609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202408</v>
      </c>
      <c r="B603">
        <v>605</v>
      </c>
      <c r="C603" t="s">
        <v>3335</v>
      </c>
      <c r="D603" t="s">
        <v>3579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3522</v>
      </c>
      <c r="L603" t="s">
        <v>3578</v>
      </c>
      <c r="M603" t="s">
        <v>3578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202408</v>
      </c>
      <c r="B604">
        <v>605</v>
      </c>
      <c r="C604" t="s">
        <v>3335</v>
      </c>
      <c r="D604" t="s">
        <v>3336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202408</v>
      </c>
      <c r="B605">
        <v>605</v>
      </c>
      <c r="C605" t="s">
        <v>3335</v>
      </c>
      <c r="D605" t="s">
        <v>3699</v>
      </c>
      <c r="E605">
        <v>0</v>
      </c>
      <c r="F605">
        <v>0</v>
      </c>
      <c r="G605">
        <v>1446</v>
      </c>
      <c r="H605">
        <v>0</v>
      </c>
      <c r="I605">
        <v>0</v>
      </c>
      <c r="J605">
        <v>0</v>
      </c>
      <c r="K605" t="s">
        <v>3700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202408</v>
      </c>
      <c r="B606">
        <v>605</v>
      </c>
      <c r="C606" t="s">
        <v>3335</v>
      </c>
      <c r="D606" t="s">
        <v>3701</v>
      </c>
      <c r="E606">
        <v>0</v>
      </c>
      <c r="F606">
        <v>0</v>
      </c>
      <c r="G606">
        <v>9453</v>
      </c>
      <c r="H606">
        <v>0</v>
      </c>
      <c r="I606">
        <v>0</v>
      </c>
      <c r="J606">
        <v>0</v>
      </c>
      <c r="K606" t="s">
        <v>3700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202408</v>
      </c>
      <c r="B607">
        <v>605</v>
      </c>
      <c r="C607" t="s">
        <v>3335</v>
      </c>
      <c r="D607" t="s">
        <v>2982</v>
      </c>
      <c r="E607">
        <v>0</v>
      </c>
      <c r="F607">
        <v>0</v>
      </c>
      <c r="G607">
        <v>4165</v>
      </c>
      <c r="H607">
        <v>0</v>
      </c>
      <c r="I607">
        <v>0</v>
      </c>
      <c r="J607">
        <v>0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202408</v>
      </c>
      <c r="B608">
        <v>605</v>
      </c>
      <c r="C608" t="s">
        <v>3335</v>
      </c>
      <c r="D608" t="s">
        <v>2987</v>
      </c>
      <c r="E608">
        <v>0</v>
      </c>
      <c r="F608">
        <v>0</v>
      </c>
      <c r="G608">
        <v>7604</v>
      </c>
      <c r="H608">
        <v>0</v>
      </c>
      <c r="I608">
        <v>0</v>
      </c>
      <c r="J608">
        <v>0</v>
      </c>
      <c r="K608" t="s">
        <v>3474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202408</v>
      </c>
      <c r="B609">
        <v>605</v>
      </c>
      <c r="C609" t="s">
        <v>3335</v>
      </c>
      <c r="D609" t="s">
        <v>2992</v>
      </c>
      <c r="E609">
        <v>0</v>
      </c>
      <c r="F609">
        <v>0</v>
      </c>
      <c r="G609">
        <v>5599</v>
      </c>
      <c r="H609">
        <v>0</v>
      </c>
      <c r="I609">
        <v>0</v>
      </c>
      <c r="J609">
        <v>0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202408</v>
      </c>
      <c r="B610">
        <v>605</v>
      </c>
      <c r="C610" t="s">
        <v>3335</v>
      </c>
      <c r="D610" t="s">
        <v>2997</v>
      </c>
      <c r="E610">
        <v>0</v>
      </c>
      <c r="F610">
        <v>0</v>
      </c>
      <c r="G610">
        <v>3850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202408</v>
      </c>
      <c r="B611">
        <v>605</v>
      </c>
      <c r="C611" t="s">
        <v>3335</v>
      </c>
      <c r="D611" t="s">
        <v>3660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3661</v>
      </c>
      <c r="L611" t="s">
        <v>3662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202408</v>
      </c>
      <c r="B612">
        <v>605</v>
      </c>
      <c r="C612" t="s">
        <v>3335</v>
      </c>
      <c r="D612" t="s">
        <v>822</v>
      </c>
      <c r="E612">
        <v>0</v>
      </c>
      <c r="F612">
        <v>0</v>
      </c>
      <c r="G612">
        <v>9592</v>
      </c>
      <c r="H612">
        <v>0</v>
      </c>
      <c r="I612">
        <v>0</v>
      </c>
      <c r="J612">
        <v>0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202408</v>
      </c>
      <c r="B613">
        <v>605</v>
      </c>
      <c r="C613" t="s">
        <v>3335</v>
      </c>
      <c r="D613" t="s">
        <v>3412</v>
      </c>
      <c r="E613">
        <v>0</v>
      </c>
      <c r="F613">
        <v>0</v>
      </c>
      <c r="G613">
        <v>3829</v>
      </c>
      <c r="H613">
        <v>0</v>
      </c>
      <c r="I613">
        <v>0</v>
      </c>
      <c r="J613">
        <v>0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202408</v>
      </c>
      <c r="B614">
        <v>605</v>
      </c>
      <c r="C614" t="s">
        <v>3335</v>
      </c>
      <c r="D614" t="s">
        <v>3414</v>
      </c>
      <c r="E614">
        <v>0</v>
      </c>
      <c r="F614">
        <v>0</v>
      </c>
      <c r="G614">
        <v>8027</v>
      </c>
      <c r="H614">
        <v>0</v>
      </c>
      <c r="I614">
        <v>0</v>
      </c>
      <c r="J614">
        <v>0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202408</v>
      </c>
      <c r="B615">
        <v>605</v>
      </c>
      <c r="C615" t="s">
        <v>3335</v>
      </c>
      <c r="D615" t="s">
        <v>3416</v>
      </c>
      <c r="E615">
        <v>0</v>
      </c>
      <c r="F615">
        <v>0</v>
      </c>
      <c r="G615">
        <v>3270</v>
      </c>
      <c r="H615">
        <v>0</v>
      </c>
      <c r="I615">
        <v>0</v>
      </c>
      <c r="J615">
        <v>0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202408</v>
      </c>
      <c r="B616">
        <v>605</v>
      </c>
      <c r="C616" t="s">
        <v>3335</v>
      </c>
      <c r="D616" t="s">
        <v>3451</v>
      </c>
      <c r="E616">
        <v>0</v>
      </c>
      <c r="F616">
        <v>0</v>
      </c>
      <c r="G616">
        <v>8017</v>
      </c>
      <c r="H616">
        <v>0</v>
      </c>
      <c r="I616">
        <v>0</v>
      </c>
      <c r="J616">
        <v>0</v>
      </c>
      <c r="K616" t="s">
        <v>3373</v>
      </c>
      <c r="L616" t="s">
        <v>3452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202408</v>
      </c>
      <c r="B617">
        <v>605</v>
      </c>
      <c r="C617" t="s">
        <v>3335</v>
      </c>
      <c r="D617" t="s">
        <v>3453</v>
      </c>
      <c r="E617">
        <v>0</v>
      </c>
      <c r="F617">
        <v>0</v>
      </c>
      <c r="G617">
        <v>7568</v>
      </c>
      <c r="H617">
        <v>0</v>
      </c>
      <c r="I617">
        <v>0</v>
      </c>
      <c r="J617">
        <v>0</v>
      </c>
      <c r="K617" t="s">
        <v>3373</v>
      </c>
      <c r="L617" t="s">
        <v>3454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202408</v>
      </c>
      <c r="B618">
        <v>605</v>
      </c>
      <c r="C618" t="s">
        <v>3335</v>
      </c>
      <c r="D618" t="s">
        <v>3455</v>
      </c>
      <c r="E618">
        <v>0</v>
      </c>
      <c r="F618">
        <v>0</v>
      </c>
      <c r="G618">
        <v>4750</v>
      </c>
      <c r="H618">
        <v>0</v>
      </c>
      <c r="I618">
        <v>0</v>
      </c>
      <c r="J618">
        <v>0</v>
      </c>
      <c r="K618" t="s">
        <v>3373</v>
      </c>
      <c r="L618" t="s">
        <v>3456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202408</v>
      </c>
      <c r="B619">
        <v>605</v>
      </c>
      <c r="C619" t="s">
        <v>3335</v>
      </c>
      <c r="D619" t="s">
        <v>639</v>
      </c>
      <c r="E619">
        <v>0</v>
      </c>
      <c r="F619">
        <v>0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202408</v>
      </c>
      <c r="B620">
        <v>605</v>
      </c>
      <c r="C620" t="s">
        <v>3335</v>
      </c>
      <c r="D620" t="s">
        <v>3020</v>
      </c>
      <c r="E620">
        <v>0</v>
      </c>
      <c r="F620">
        <v>0</v>
      </c>
      <c r="G620">
        <v>2007</v>
      </c>
      <c r="H620">
        <v>0</v>
      </c>
      <c r="I620">
        <v>0</v>
      </c>
      <c r="J620">
        <v>0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202408</v>
      </c>
      <c r="B621">
        <v>605</v>
      </c>
      <c r="C621" t="s">
        <v>3335</v>
      </c>
      <c r="D621" t="s">
        <v>3610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3611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202408</v>
      </c>
      <c r="B622">
        <v>605</v>
      </c>
      <c r="C622" t="s">
        <v>3335</v>
      </c>
      <c r="D622" t="s">
        <v>3031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202408</v>
      </c>
      <c r="B623">
        <v>605</v>
      </c>
      <c r="C623" t="s">
        <v>3335</v>
      </c>
      <c r="D623" t="s">
        <v>3505</v>
      </c>
      <c r="E623">
        <v>0</v>
      </c>
      <c r="F623">
        <v>0</v>
      </c>
      <c r="G623">
        <v>6</v>
      </c>
      <c r="H623">
        <v>0</v>
      </c>
      <c r="I623">
        <v>0</v>
      </c>
      <c r="J623">
        <v>0</v>
      </c>
      <c r="K623" t="s">
        <v>3487</v>
      </c>
      <c r="L623" t="s">
        <v>3506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202408</v>
      </c>
      <c r="B624">
        <v>605</v>
      </c>
      <c r="C624" t="s">
        <v>3335</v>
      </c>
      <c r="D624" t="s">
        <v>3507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3487</v>
      </c>
      <c r="L624" t="s">
        <v>3508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202408</v>
      </c>
      <c r="B625">
        <v>605</v>
      </c>
      <c r="C625" t="s">
        <v>3335</v>
      </c>
      <c r="D625" t="s">
        <v>3343</v>
      </c>
      <c r="E625">
        <v>0</v>
      </c>
      <c r="F625">
        <v>0</v>
      </c>
      <c r="G625">
        <v>0</v>
      </c>
      <c r="H625">
        <v>0</v>
      </c>
      <c r="I625">
        <v>0</v>
      </c>
      <c r="J625" t="s">
        <v>3277</v>
      </c>
      <c r="K625" t="s">
        <v>3580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202408</v>
      </c>
      <c r="B626">
        <v>605</v>
      </c>
      <c r="C626" t="s">
        <v>3335</v>
      </c>
      <c r="D626" t="s">
        <v>3612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3613</v>
      </c>
      <c r="L626" t="s">
        <v>3485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202408</v>
      </c>
      <c r="B627">
        <v>605</v>
      </c>
      <c r="C627" t="s">
        <v>3335</v>
      </c>
      <c r="D627" t="s">
        <v>3049</v>
      </c>
      <c r="E627">
        <v>0</v>
      </c>
      <c r="F627">
        <v>0</v>
      </c>
      <c r="G627">
        <v>2486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202408</v>
      </c>
      <c r="B628">
        <v>605</v>
      </c>
      <c r="C628" t="s">
        <v>3335</v>
      </c>
      <c r="D628" t="s">
        <v>3052</v>
      </c>
      <c r="E628">
        <v>0</v>
      </c>
      <c r="F628">
        <v>0</v>
      </c>
      <c r="G628">
        <v>843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202408</v>
      </c>
      <c r="B629">
        <v>605</v>
      </c>
      <c r="C629" t="s">
        <v>3335</v>
      </c>
      <c r="D629" t="s">
        <v>3056</v>
      </c>
      <c r="E629">
        <v>0</v>
      </c>
      <c r="F629">
        <v>0</v>
      </c>
      <c r="G629">
        <v>390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202408</v>
      </c>
      <c r="B630">
        <v>605</v>
      </c>
      <c r="C630" t="s">
        <v>3335</v>
      </c>
      <c r="D630" t="s">
        <v>1241</v>
      </c>
      <c r="E630">
        <v>0</v>
      </c>
      <c r="F630">
        <v>0</v>
      </c>
      <c r="G630">
        <v>4271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202408</v>
      </c>
      <c r="B631">
        <v>605</v>
      </c>
      <c r="C631" t="s">
        <v>3335</v>
      </c>
      <c r="D631" t="s">
        <v>3581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3582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202408</v>
      </c>
      <c r="B632">
        <v>605</v>
      </c>
      <c r="C632" t="s">
        <v>3335</v>
      </c>
      <c r="D632" t="s">
        <v>3060</v>
      </c>
      <c r="E632">
        <v>0</v>
      </c>
      <c r="F632">
        <v>0</v>
      </c>
      <c r="G632">
        <v>4648</v>
      </c>
      <c r="H632">
        <v>0</v>
      </c>
      <c r="I632">
        <v>0</v>
      </c>
      <c r="J632">
        <v>0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202408</v>
      </c>
      <c r="B633">
        <v>605</v>
      </c>
      <c r="C633" t="s">
        <v>3335</v>
      </c>
      <c r="D633" t="s">
        <v>3345</v>
      </c>
      <c r="E633">
        <v>0</v>
      </c>
      <c r="F633">
        <v>0</v>
      </c>
      <c r="G633">
        <v>4292</v>
      </c>
      <c r="H633">
        <v>0</v>
      </c>
      <c r="I633">
        <v>0</v>
      </c>
      <c r="J633">
        <v>0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202408</v>
      </c>
      <c r="B634">
        <v>605</v>
      </c>
      <c r="C634" t="s">
        <v>3335</v>
      </c>
      <c r="D634" t="s">
        <v>3064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202408</v>
      </c>
      <c r="B635">
        <v>605</v>
      </c>
      <c r="C635" t="s">
        <v>3335</v>
      </c>
      <c r="D635" t="s">
        <v>3483</v>
      </c>
      <c r="E635">
        <v>0</v>
      </c>
      <c r="F635">
        <v>0</v>
      </c>
      <c r="G635">
        <v>6578</v>
      </c>
      <c r="H635">
        <v>0</v>
      </c>
      <c r="I635">
        <v>0</v>
      </c>
      <c r="J635">
        <v>0</v>
      </c>
      <c r="K635" t="s">
        <v>3484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202408</v>
      </c>
      <c r="B636">
        <v>605</v>
      </c>
      <c r="C636" t="s">
        <v>3335</v>
      </c>
      <c r="D636" t="s">
        <v>3636</v>
      </c>
      <c r="E636">
        <v>0</v>
      </c>
      <c r="F636">
        <v>0</v>
      </c>
      <c r="G636">
        <v>7</v>
      </c>
      <c r="H636">
        <v>0</v>
      </c>
      <c r="I636">
        <v>0</v>
      </c>
      <c r="J636">
        <v>0</v>
      </c>
      <c r="K636" t="s">
        <v>3637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202408</v>
      </c>
      <c r="B637">
        <v>605</v>
      </c>
      <c r="C637" t="s">
        <v>3335</v>
      </c>
      <c r="D637" t="s">
        <v>3638</v>
      </c>
      <c r="E637">
        <v>0</v>
      </c>
      <c r="F637">
        <v>0</v>
      </c>
      <c r="G637">
        <v>4588</v>
      </c>
      <c r="H637">
        <v>0</v>
      </c>
      <c r="I637">
        <v>0</v>
      </c>
      <c r="J637">
        <v>0</v>
      </c>
      <c r="K637" t="s">
        <v>3637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202408</v>
      </c>
      <c r="B638">
        <v>605</v>
      </c>
      <c r="C638" t="s">
        <v>3335</v>
      </c>
      <c r="D638" t="s">
        <v>3639</v>
      </c>
      <c r="E638">
        <v>0</v>
      </c>
      <c r="F638">
        <v>0</v>
      </c>
      <c r="G638">
        <v>12</v>
      </c>
      <c r="H638">
        <v>0</v>
      </c>
      <c r="I638">
        <v>0</v>
      </c>
      <c r="J638">
        <v>0</v>
      </c>
      <c r="K638" t="s">
        <v>3637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202408</v>
      </c>
      <c r="B639">
        <v>605</v>
      </c>
      <c r="C639" t="s">
        <v>3335</v>
      </c>
      <c r="D639" t="s">
        <v>3640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3637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202408</v>
      </c>
      <c r="B640">
        <v>605</v>
      </c>
      <c r="C640" t="s">
        <v>3335</v>
      </c>
      <c r="D640" t="s">
        <v>3079</v>
      </c>
      <c r="E640">
        <v>0</v>
      </c>
      <c r="F640">
        <v>0</v>
      </c>
      <c r="G640">
        <v>4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202408</v>
      </c>
      <c r="B641">
        <v>605</v>
      </c>
      <c r="C641" t="s">
        <v>3335</v>
      </c>
      <c r="D641" t="s">
        <v>3087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3656</v>
      </c>
      <c r="L641" t="s">
        <v>3657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202408</v>
      </c>
      <c r="B642">
        <v>605</v>
      </c>
      <c r="C642" t="s">
        <v>3335</v>
      </c>
      <c r="D642" t="s">
        <v>951</v>
      </c>
      <c r="E642">
        <v>0</v>
      </c>
      <c r="F642">
        <v>0</v>
      </c>
      <c r="G642">
        <v>3044</v>
      </c>
      <c r="H642">
        <v>0</v>
      </c>
      <c r="I642">
        <v>0</v>
      </c>
      <c r="J642">
        <v>0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202408</v>
      </c>
      <c r="B643">
        <v>605</v>
      </c>
      <c r="C643" t="s">
        <v>3335</v>
      </c>
      <c r="D643" t="s">
        <v>3091</v>
      </c>
      <c r="E643">
        <v>0</v>
      </c>
      <c r="F643">
        <v>0</v>
      </c>
      <c r="G643">
        <v>7792</v>
      </c>
      <c r="H643">
        <v>0</v>
      </c>
      <c r="I643">
        <v>0</v>
      </c>
      <c r="J643">
        <v>0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202408</v>
      </c>
      <c r="B644">
        <v>605</v>
      </c>
      <c r="C644" t="s">
        <v>3335</v>
      </c>
      <c r="D644" t="s">
        <v>3097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202408</v>
      </c>
      <c r="B645">
        <v>605</v>
      </c>
      <c r="C645" t="s">
        <v>3335</v>
      </c>
      <c r="D645" t="s">
        <v>3347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3348</v>
      </c>
      <c r="L645" t="s">
        <v>3509</v>
      </c>
      <c r="M645" t="s">
        <v>3632</v>
      </c>
      <c r="N645" t="s">
        <v>2995</v>
      </c>
      <c r="P645" t="s">
        <v>3645</v>
      </c>
      <c r="Q645" t="s">
        <v>63</v>
      </c>
    </row>
    <row r="646" spans="1:17" x14ac:dyDescent="0.3">
      <c r="A646">
        <v>202408</v>
      </c>
      <c r="B646">
        <v>605</v>
      </c>
      <c r="C646" t="s">
        <v>3335</v>
      </c>
      <c r="D646" t="s">
        <v>3583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3348</v>
      </c>
      <c r="L646" t="s">
        <v>3584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202408</v>
      </c>
      <c r="B647">
        <v>605</v>
      </c>
      <c r="C647" t="s">
        <v>3335</v>
      </c>
      <c r="D647" t="s">
        <v>3103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202408</v>
      </c>
      <c r="B648">
        <v>605</v>
      </c>
      <c r="C648" t="s">
        <v>3335</v>
      </c>
      <c r="D648" t="s">
        <v>3108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202408</v>
      </c>
      <c r="B649">
        <v>605</v>
      </c>
      <c r="C649" t="s">
        <v>3335</v>
      </c>
      <c r="D649" t="s">
        <v>3112</v>
      </c>
      <c r="E649">
        <v>0</v>
      </c>
      <c r="F649">
        <v>0</v>
      </c>
      <c r="G649">
        <v>5114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202408</v>
      </c>
      <c r="B650">
        <v>605</v>
      </c>
      <c r="C650" t="s">
        <v>3335</v>
      </c>
      <c r="D650" t="s">
        <v>3116</v>
      </c>
      <c r="E650">
        <v>0</v>
      </c>
      <c r="F650">
        <v>0</v>
      </c>
      <c r="G650">
        <v>5548</v>
      </c>
      <c r="H650">
        <v>0</v>
      </c>
      <c r="I650">
        <v>0</v>
      </c>
      <c r="J650">
        <v>0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202408</v>
      </c>
      <c r="B651">
        <v>605</v>
      </c>
      <c r="C651" t="s">
        <v>3335</v>
      </c>
      <c r="D651" t="s">
        <v>3349</v>
      </c>
      <c r="E651">
        <v>0</v>
      </c>
      <c r="F651">
        <v>0</v>
      </c>
      <c r="G651">
        <v>1869</v>
      </c>
      <c r="H651">
        <v>0</v>
      </c>
      <c r="I651">
        <v>0</v>
      </c>
      <c r="J651">
        <v>0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202408</v>
      </c>
      <c r="B652">
        <v>605</v>
      </c>
      <c r="C652" t="s">
        <v>3335</v>
      </c>
      <c r="D652" t="s">
        <v>3658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202408</v>
      </c>
      <c r="B653">
        <v>605</v>
      </c>
      <c r="C653" t="s">
        <v>3335</v>
      </c>
      <c r="D653" t="s">
        <v>3124</v>
      </c>
      <c r="E653">
        <v>0</v>
      </c>
      <c r="F653">
        <v>0</v>
      </c>
      <c r="G653">
        <v>5664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202408</v>
      </c>
      <c r="B654">
        <v>605</v>
      </c>
      <c r="C654" t="s">
        <v>3335</v>
      </c>
      <c r="D654" t="s">
        <v>3134</v>
      </c>
      <c r="E654">
        <v>0</v>
      </c>
      <c r="F654">
        <v>0</v>
      </c>
      <c r="G654">
        <v>2562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202408</v>
      </c>
      <c r="B655">
        <v>605</v>
      </c>
      <c r="C655" t="s">
        <v>3335</v>
      </c>
      <c r="D655" t="s">
        <v>3142</v>
      </c>
      <c r="E655">
        <v>0</v>
      </c>
      <c r="F655">
        <v>0</v>
      </c>
      <c r="G655">
        <v>3530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202408</v>
      </c>
      <c r="B656">
        <v>605</v>
      </c>
      <c r="C656" t="s">
        <v>3335</v>
      </c>
      <c r="D656" t="s">
        <v>3148</v>
      </c>
      <c r="E656">
        <v>0</v>
      </c>
      <c r="F656">
        <v>0</v>
      </c>
      <c r="G656">
        <v>1386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202408</v>
      </c>
      <c r="B657">
        <v>605</v>
      </c>
      <c r="C657" t="s">
        <v>3335</v>
      </c>
      <c r="D657" t="s">
        <v>3152</v>
      </c>
      <c r="E657">
        <v>0</v>
      </c>
      <c r="F657">
        <v>0</v>
      </c>
      <c r="G657">
        <v>3764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202408</v>
      </c>
      <c r="B658">
        <v>605</v>
      </c>
      <c r="C658" t="s">
        <v>3335</v>
      </c>
      <c r="D658" t="s">
        <v>3155</v>
      </c>
      <c r="E658">
        <v>0</v>
      </c>
      <c r="F658">
        <v>0</v>
      </c>
      <c r="G658">
        <v>3870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202408</v>
      </c>
      <c r="B659">
        <v>605</v>
      </c>
      <c r="C659" t="s">
        <v>3335</v>
      </c>
      <c r="D659" t="s">
        <v>3158</v>
      </c>
      <c r="E659">
        <v>0</v>
      </c>
      <c r="F659">
        <v>0</v>
      </c>
      <c r="G659">
        <v>3878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202408</v>
      </c>
      <c r="B660">
        <v>605</v>
      </c>
      <c r="C660" t="s">
        <v>3335</v>
      </c>
      <c r="D660" t="s">
        <v>709</v>
      </c>
      <c r="E660">
        <v>0</v>
      </c>
      <c r="F660">
        <v>0</v>
      </c>
      <c r="G660">
        <v>2139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202408</v>
      </c>
      <c r="B661">
        <v>605</v>
      </c>
      <c r="C661" t="s">
        <v>3335</v>
      </c>
      <c r="D661" t="s">
        <v>3171</v>
      </c>
      <c r="E661">
        <v>0</v>
      </c>
      <c r="F661">
        <v>0</v>
      </c>
      <c r="G661">
        <v>1295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202408</v>
      </c>
      <c r="B662">
        <v>605</v>
      </c>
      <c r="C662" t="s">
        <v>3335</v>
      </c>
      <c r="D662" t="s">
        <v>3175</v>
      </c>
      <c r="E662">
        <v>0</v>
      </c>
      <c r="F662">
        <v>0</v>
      </c>
      <c r="G662">
        <v>1710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202408</v>
      </c>
      <c r="B663">
        <v>605</v>
      </c>
      <c r="C663" t="s">
        <v>3335</v>
      </c>
      <c r="D663" t="s">
        <v>652</v>
      </c>
      <c r="E663">
        <v>0</v>
      </c>
      <c r="F663">
        <v>0</v>
      </c>
      <c r="G663">
        <v>5389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202408</v>
      </c>
      <c r="B664">
        <v>605</v>
      </c>
      <c r="C664" t="s">
        <v>3335</v>
      </c>
      <c r="D664" t="s">
        <v>3190</v>
      </c>
      <c r="E664">
        <v>0</v>
      </c>
      <c r="F664">
        <v>0</v>
      </c>
      <c r="G664">
        <v>1668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202408</v>
      </c>
      <c r="B665">
        <v>605</v>
      </c>
      <c r="C665" t="s">
        <v>3335</v>
      </c>
      <c r="D665" t="s">
        <v>853</v>
      </c>
      <c r="E665">
        <v>0</v>
      </c>
      <c r="F665">
        <v>0</v>
      </c>
      <c r="G665">
        <v>5078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202408</v>
      </c>
      <c r="B666">
        <v>605</v>
      </c>
      <c r="C666" t="s">
        <v>3335</v>
      </c>
      <c r="D666" t="s">
        <v>3194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202408</v>
      </c>
      <c r="B667">
        <v>605</v>
      </c>
      <c r="C667" t="s">
        <v>3335</v>
      </c>
      <c r="D667" t="s">
        <v>3197</v>
      </c>
      <c r="E667">
        <v>0</v>
      </c>
      <c r="F667">
        <v>0</v>
      </c>
      <c r="G667">
        <v>4750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202408</v>
      </c>
      <c r="B668">
        <v>605</v>
      </c>
      <c r="C668" t="s">
        <v>3335</v>
      </c>
      <c r="D668" t="s">
        <v>3200</v>
      </c>
      <c r="E668">
        <v>0</v>
      </c>
      <c r="F668">
        <v>0</v>
      </c>
      <c r="G668">
        <v>3527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202408</v>
      </c>
      <c r="B669">
        <v>605</v>
      </c>
      <c r="C669" t="s">
        <v>3335</v>
      </c>
      <c r="D669" t="s">
        <v>1098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202408</v>
      </c>
      <c r="B670">
        <v>605</v>
      </c>
      <c r="C670" t="s">
        <v>3335</v>
      </c>
      <c r="D670" t="s">
        <v>1203</v>
      </c>
      <c r="E670">
        <v>0</v>
      </c>
      <c r="F670">
        <v>0</v>
      </c>
      <c r="G670">
        <v>2369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202408</v>
      </c>
      <c r="B671">
        <v>605</v>
      </c>
      <c r="C671" t="s">
        <v>3335</v>
      </c>
      <c r="D671" t="s">
        <v>3204</v>
      </c>
      <c r="E671">
        <v>0</v>
      </c>
      <c r="F671">
        <v>0</v>
      </c>
      <c r="G671">
        <v>3918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202408</v>
      </c>
      <c r="B672">
        <v>605</v>
      </c>
      <c r="C672" t="s">
        <v>3335</v>
      </c>
      <c r="D672" t="s">
        <v>828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202408</v>
      </c>
      <c r="B673">
        <v>605</v>
      </c>
      <c r="C673" t="s">
        <v>3335</v>
      </c>
      <c r="D673" t="s">
        <v>741</v>
      </c>
      <c r="E673">
        <v>0</v>
      </c>
      <c r="F673">
        <v>0</v>
      </c>
      <c r="G673">
        <v>2267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202408</v>
      </c>
      <c r="B674">
        <v>605</v>
      </c>
      <c r="C674" t="s">
        <v>3335</v>
      </c>
      <c r="D674" t="s">
        <v>3211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202408</v>
      </c>
      <c r="B675">
        <v>605</v>
      </c>
      <c r="C675" t="s">
        <v>3335</v>
      </c>
      <c r="D675" t="s">
        <v>3215</v>
      </c>
      <c r="E675">
        <v>0</v>
      </c>
      <c r="F675">
        <v>2745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202408</v>
      </c>
      <c r="B676">
        <v>605</v>
      </c>
      <c r="C676" t="s">
        <v>3335</v>
      </c>
      <c r="D676" t="s">
        <v>3219</v>
      </c>
      <c r="E676">
        <v>0</v>
      </c>
      <c r="F676">
        <v>0</v>
      </c>
      <c r="G676">
        <v>1895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202408</v>
      </c>
      <c r="B677">
        <v>605</v>
      </c>
      <c r="C677" t="s">
        <v>3335</v>
      </c>
      <c r="D677" t="s">
        <v>553</v>
      </c>
      <c r="E677">
        <v>0</v>
      </c>
      <c r="F677">
        <v>0</v>
      </c>
      <c r="G677">
        <v>4221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202408</v>
      </c>
      <c r="B678">
        <v>605</v>
      </c>
      <c r="C678" t="s">
        <v>3335</v>
      </c>
      <c r="D678" t="s">
        <v>1002</v>
      </c>
      <c r="E678">
        <v>0</v>
      </c>
      <c r="F678">
        <v>1876</v>
      </c>
      <c r="G678">
        <v>1677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202408</v>
      </c>
      <c r="B679">
        <v>605</v>
      </c>
      <c r="C679" t="s">
        <v>3335</v>
      </c>
      <c r="D679" t="s">
        <v>655</v>
      </c>
      <c r="E679">
        <v>0</v>
      </c>
      <c r="F679">
        <v>0</v>
      </c>
      <c r="G679">
        <v>6654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202408</v>
      </c>
      <c r="B680">
        <v>605</v>
      </c>
      <c r="C680" t="s">
        <v>3335</v>
      </c>
      <c r="D680" t="s">
        <v>1065</v>
      </c>
      <c r="E680">
        <v>0</v>
      </c>
      <c r="F680">
        <v>0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202408</v>
      </c>
      <c r="B681">
        <v>605</v>
      </c>
      <c r="C681" t="s">
        <v>3335</v>
      </c>
      <c r="D681" t="s">
        <v>3223</v>
      </c>
      <c r="E681">
        <v>0</v>
      </c>
      <c r="F681">
        <v>0</v>
      </c>
      <c r="G681">
        <v>3970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202408</v>
      </c>
      <c r="B682">
        <v>605</v>
      </c>
      <c r="C682" t="s">
        <v>3335</v>
      </c>
      <c r="D682" t="s">
        <v>3226</v>
      </c>
      <c r="E682">
        <v>0</v>
      </c>
      <c r="F682">
        <v>0</v>
      </c>
      <c r="G682">
        <v>1846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202408</v>
      </c>
      <c r="B683">
        <v>605</v>
      </c>
      <c r="C683" t="s">
        <v>3335</v>
      </c>
      <c r="D683" t="s">
        <v>660</v>
      </c>
      <c r="E683">
        <v>0</v>
      </c>
      <c r="F683">
        <v>0</v>
      </c>
      <c r="G683">
        <v>4605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202408</v>
      </c>
      <c r="B684">
        <v>605</v>
      </c>
      <c r="C684" t="s">
        <v>3335</v>
      </c>
      <c r="D684" t="s">
        <v>664</v>
      </c>
      <c r="E684">
        <v>0</v>
      </c>
      <c r="F684">
        <v>0</v>
      </c>
      <c r="G684">
        <v>6046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202408</v>
      </c>
      <c r="B685">
        <v>605</v>
      </c>
      <c r="C685" t="s">
        <v>3335</v>
      </c>
      <c r="D685" t="s">
        <v>832</v>
      </c>
      <c r="E685">
        <v>0</v>
      </c>
      <c r="F685">
        <v>0</v>
      </c>
      <c r="G685">
        <v>3485</v>
      </c>
      <c r="H685">
        <v>0</v>
      </c>
      <c r="I685">
        <v>0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202408</v>
      </c>
      <c r="B686">
        <v>605</v>
      </c>
      <c r="C686" t="s">
        <v>3335</v>
      </c>
      <c r="D686" t="s">
        <v>581</v>
      </c>
      <c r="E686">
        <v>0</v>
      </c>
      <c r="F686">
        <v>0</v>
      </c>
      <c r="G686">
        <v>6254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202408</v>
      </c>
      <c r="B687">
        <v>605</v>
      </c>
      <c r="C687" t="s">
        <v>3335</v>
      </c>
      <c r="D687" t="s">
        <v>789</v>
      </c>
      <c r="E687">
        <v>0</v>
      </c>
      <c r="F687">
        <v>0</v>
      </c>
      <c r="G687">
        <v>4629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202408</v>
      </c>
      <c r="B688">
        <v>605</v>
      </c>
      <c r="C688" t="s">
        <v>3335</v>
      </c>
      <c r="D688" t="s">
        <v>3238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  <row r="689" spans="1:17" x14ac:dyDescent="0.3">
      <c r="A689">
        <v>202405</v>
      </c>
      <c r="B689">
        <v>605</v>
      </c>
      <c r="C689" t="s">
        <v>3335</v>
      </c>
      <c r="D689" t="s">
        <v>3238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3335</v>
      </c>
      <c r="D690" t="s">
        <v>664</v>
      </c>
      <c r="E690">
        <v>0</v>
      </c>
      <c r="F690">
        <v>0</v>
      </c>
      <c r="G690">
        <v>6889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3335</v>
      </c>
      <c r="D691" t="s">
        <v>832</v>
      </c>
      <c r="E691">
        <v>0</v>
      </c>
      <c r="F691">
        <v>0</v>
      </c>
      <c r="G691">
        <v>0</v>
      </c>
      <c r="H691">
        <v>0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3335</v>
      </c>
      <c r="D692" t="s">
        <v>581</v>
      </c>
      <c r="E692">
        <v>0</v>
      </c>
      <c r="F692">
        <v>0</v>
      </c>
      <c r="G692">
        <v>5971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3335</v>
      </c>
      <c r="D693" t="s">
        <v>789</v>
      </c>
      <c r="E693">
        <v>0</v>
      </c>
      <c r="F693">
        <v>0</v>
      </c>
      <c r="G693">
        <v>7585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3335</v>
      </c>
      <c r="D694" t="s">
        <v>3238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3335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3335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3335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3335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3335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3335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3335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3335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3335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3335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">
      <c r="A705">
        <v>202306</v>
      </c>
      <c r="B705">
        <v>605</v>
      </c>
      <c r="C705" t="s">
        <v>3335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">
      <c r="A706">
        <v>202304</v>
      </c>
      <c r="B706">
        <v>605</v>
      </c>
      <c r="C706" t="s">
        <v>3335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3335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3335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3335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3335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3335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terms/"/>
    <ds:schemaRef ds:uri="http://schemas.microsoft.com/office/infopath/2007/PartnerControls"/>
    <ds:schemaRef ds:uri="http://schemas.microsoft.com/office/2006/documentManagement/types"/>
    <ds:schemaRef ds:uri="8109944c-f8e6-42ac-bc29-7c09a738b7d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202406</vt:lpstr>
      <vt:lpstr>202407</vt:lpstr>
      <vt:lpstr>202408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2024-09-30T13:30:23Z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